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uchi" sheetId="1" r:id="rId5"/>
    <sheet state="visible" name="Alkaleri" sheetId="2" r:id="rId6"/>
    <sheet state="visible" name="Bauchi LGA" sheetId="3" r:id="rId7"/>
    <sheet state="visible" name="Bogoro" sheetId="4" r:id="rId8"/>
    <sheet state="visible" name="Damban" sheetId="5" r:id="rId9"/>
    <sheet state="visible" name="Darazo" sheetId="6" r:id="rId10"/>
    <sheet state="visible" name="Dass" sheetId="7" r:id="rId11"/>
    <sheet state="visible" name="Gamawa" sheetId="8" r:id="rId12"/>
    <sheet state="visible" name="Ganjuwa" sheetId="9" r:id="rId13"/>
    <sheet state="visible" name="Giade" sheetId="10" r:id="rId14"/>
    <sheet state="visible" name="ItasGadau" sheetId="11" r:id="rId15"/>
    <sheet state="visible" name="Jamaare" sheetId="12" r:id="rId16"/>
    <sheet state="visible" name="Katagun" sheetId="13" r:id="rId17"/>
    <sheet state="visible" name="Kirfi" sheetId="14" r:id="rId18"/>
    <sheet state="visible" name="Misau" sheetId="15" r:id="rId19"/>
    <sheet state="visible" name="Ningi" sheetId="16" r:id="rId20"/>
    <sheet state="visible" name="Shira" sheetId="17" r:id="rId21"/>
    <sheet state="visible" name="Tafawa-Balewa" sheetId="18" r:id="rId22"/>
    <sheet state="visible" name="Toro" sheetId="19" r:id="rId23"/>
    <sheet state="visible" name="Warji" sheetId="20" r:id="rId24"/>
    <sheet state="visible" name="Zaki" sheetId="21" r:id="rId25"/>
  </sheets>
  <definedNames/>
  <calcPr/>
</workbook>
</file>

<file path=xl/sharedStrings.xml><?xml version="1.0" encoding="utf-8"?>
<sst xmlns="http://schemas.openxmlformats.org/spreadsheetml/2006/main" count="76124" uniqueCount="6494">
  <si>
    <t>Public and Registered Private Schools in Bauchi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</si>
  <si>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</si>
  <si>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</si>
  <si>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</si>
  <si>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</si>
  <si>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</si>
  <si>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</si>
  <si>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</si>
  <si>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</si>
  <si>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</si>
  <si>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</si>
  <si>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</si>
  <si>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</si>
  <si>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</si>
  <si>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PUBLIC</t>
  </si>
  <si>
    <t>FAITH-BASED</t>
  </si>
  <si>
    <t>BAUCHI</t>
  </si>
  <si>
    <t>ALKALERI</t>
  </si>
  <si>
    <t>FUTUK ISLAMIYYA PRIMARY SCHOOL</t>
  </si>
  <si>
    <t>FUTUK</t>
  </si>
  <si>
    <t>RURAL</t>
  </si>
  <si>
    <t>PRIMARY ONLY</t>
  </si>
  <si>
    <t>STATE/LOCAL GOVERNMENT</t>
  </si>
  <si>
    <t>MUSLIM</t>
  </si>
  <si>
    <t>CONVENTIONAL</t>
  </si>
  <si>
    <t>ABBAS PRIMARY SCHOOL</t>
  </si>
  <si>
    <t>ABBAS VILLAGE</t>
  </si>
  <si>
    <t>REGULAR</t>
  </si>
  <si>
    <t>ALKALERI CENTRAL PRIMARY SCHOOL</t>
  </si>
  <si>
    <t>OPPOSITE POLICE STATION ALKALERI</t>
  </si>
  <si>
    <t>URBAN</t>
  </si>
  <si>
    <t>ALKALERI ISLAMIYA PRIMARY SCHOOL</t>
  </si>
  <si>
    <t>KOFAR HAKIMI STREET ALKALERI</t>
  </si>
  <si>
    <t>ALKALERIN GWANA PRIMARY SCHOOL</t>
  </si>
  <si>
    <t>YALO</t>
  </si>
  <si>
    <t>ALKALI SULE PRIMARY SCHOOL</t>
  </si>
  <si>
    <t xml:space="preserve">ALKALI SULE </t>
  </si>
  <si>
    <t>PRIVATE</t>
  </si>
  <si>
    <t>ASASUS-SUNNAH DIGARE</t>
  </si>
  <si>
    <t>DIGARE</t>
  </si>
  <si>
    <t>COMMUNITY</t>
  </si>
  <si>
    <t>ASSASUS SUNNAH PRIMARY SCHOOL YALO</t>
  </si>
  <si>
    <t xml:space="preserve">YALO </t>
  </si>
  <si>
    <t>ECCDE AND PRIMARY</t>
  </si>
  <si>
    <t>PRIVATE PROPRIETOR</t>
  </si>
  <si>
    <t>BABANI PRIMARY SCHOOL</t>
  </si>
  <si>
    <t>BABANI</t>
  </si>
  <si>
    <t>BADAKOSHI PRIMARY SCHOOL</t>
  </si>
  <si>
    <t>GURUNTUM STREET</t>
  </si>
  <si>
    <t>BADARAN DUTSE PRIMARY SCHOOL</t>
  </si>
  <si>
    <t>BAJAMA ROAD</t>
  </si>
  <si>
    <t>BADARAN LUNGU PRIMARY SCHOOL</t>
  </si>
  <si>
    <t xml:space="preserve">YANKARI ROAD </t>
  </si>
  <si>
    <t>BADOL PRIMARY SCHOOL</t>
  </si>
  <si>
    <t xml:space="preserve">ALONG YANKARI ROAD </t>
  </si>
  <si>
    <t>BAJAMA PRIMARY SCHOOL</t>
  </si>
  <si>
    <t>KUNBALA ROAD</t>
  </si>
  <si>
    <t>BAJOGA PRIMARY SCHOOL</t>
  </si>
  <si>
    <t>DUGURI ROAD</t>
  </si>
  <si>
    <t>BAKA MANU PRIMARY SCHOOL</t>
  </si>
  <si>
    <t>BAKIN KOGI PRIMARY SCHOOL</t>
  </si>
  <si>
    <t xml:space="preserve">FANTI DAM ROAD </t>
  </si>
  <si>
    <t>BALAKUM PRIMARY SCHOOL</t>
  </si>
  <si>
    <t xml:space="preserve">UNGUWAN TUDU ROAD </t>
  </si>
  <si>
    <t>BARTAK DUGURI PRIMARY SCHOOL</t>
  </si>
  <si>
    <t xml:space="preserve">GUMA DAM ROAD </t>
  </si>
  <si>
    <t>BARTAK PALI PRIMARY SCHOOL</t>
  </si>
  <si>
    <t xml:space="preserve">GUMADAM ROAD </t>
  </si>
  <si>
    <t>BAYAN BANKI PRIMARY SCHOOL ALKALERI</t>
  </si>
  <si>
    <t>BANK ROAD</t>
  </si>
  <si>
    <t>NOMADIC</t>
  </si>
  <si>
    <t>BEDDARE NOMADIC PRIMARY SCHOOL</t>
  </si>
  <si>
    <t>GIGYARA WARD</t>
  </si>
  <si>
    <t>BELLOJI PRIMARY SCHOOL</t>
  </si>
  <si>
    <t xml:space="preserve">UNGUWAN MADAKI </t>
  </si>
  <si>
    <t>BIRIM PRIMARY SCHOOL</t>
  </si>
  <si>
    <t>BOGGA PRIMARY SCHOOL</t>
  </si>
  <si>
    <t>BOGGA</t>
  </si>
  <si>
    <t>BUN PRIMARY SCHOOL</t>
  </si>
  <si>
    <t>Bun</t>
  </si>
  <si>
    <t>BURI BURI PRIMARY SCHOOL</t>
  </si>
  <si>
    <t>VILLAGE</t>
  </si>
  <si>
    <t>BURLE NOMADIC PRIMARY SCHOOL</t>
  </si>
  <si>
    <t>BALLOKO</t>
  </si>
  <si>
    <t>DAGUDI PRIMARY SCHOOL</t>
  </si>
  <si>
    <t>DAN PRIMARY SCHOOL</t>
  </si>
  <si>
    <t>DAN</t>
  </si>
  <si>
    <t>DEBIGI PRIMARY SCHOOL</t>
  </si>
  <si>
    <t>Debigi</t>
  </si>
  <si>
    <t>DENEJAM NOMADIC PRIMARY SCHOOL</t>
  </si>
  <si>
    <t>BAPTIST ACADEMY DIGARE</t>
  </si>
  <si>
    <t>DIGARE PRIMARY SCHOOL</t>
  </si>
  <si>
    <t>DIMIS PRIMARY SCHOOL</t>
  </si>
  <si>
    <t>GAR</t>
  </si>
  <si>
    <t>DOGON RUWA PRIMARY SCHOOL</t>
  </si>
  <si>
    <t>DUGURI ISLAMIYA PRIMARY SCHOOL</t>
  </si>
  <si>
    <t>DUGURI PRIMARY SCHOOL</t>
  </si>
  <si>
    <t>PALI</t>
  </si>
  <si>
    <t>DUMBO PRIMARY SCHOOL</t>
  </si>
  <si>
    <t>FADA DUGURI PRIMARY SCHOOL</t>
  </si>
  <si>
    <t>DUGURI</t>
  </si>
  <si>
    <t>FILUFILU ISLAMIYYA SCHOOL</t>
  </si>
  <si>
    <t>FUTUK PRIMARY SCHOOL</t>
  </si>
  <si>
    <t>GACCI NOMADIC PRIMARY SCHOOL</t>
  </si>
  <si>
    <t>GACCI</t>
  </si>
  <si>
    <t>GAJI PRIMARY SCHOOL</t>
  </si>
  <si>
    <t>GAJIN DUGURI</t>
  </si>
  <si>
    <t>GALE PALI PRIMARY SCHOOL</t>
  </si>
  <si>
    <t>GALEN DUGURI PRIMARY SCHOOL</t>
  </si>
  <si>
    <t>GALEN MANSUR PRIMARY SCHOOL</t>
  </si>
  <si>
    <t>GALE</t>
  </si>
  <si>
    <t>GAMJI NOMADIC PRIMARY SCHOOL</t>
  </si>
  <si>
    <t>GAMU PRIMARY SCHOOL.</t>
  </si>
  <si>
    <t>LIM</t>
  </si>
  <si>
    <t>GANGAR PRIMARY SCHOOL</t>
  </si>
  <si>
    <t>SPECIAL NEEDS</t>
  </si>
  <si>
    <t>GAR ISLAMIYA PRIMARY SCHOOL</t>
  </si>
  <si>
    <t>GAR PRIMARY SCHOOL</t>
  </si>
  <si>
    <t>GARIN SARKIN RUWA NOMADIC PRIMARY SCHOOL</t>
  </si>
  <si>
    <t>GARIN RUWA</t>
  </si>
  <si>
    <t>GAYAR PRIMARY SCHOOL</t>
  </si>
  <si>
    <t>GIGYARA NOMADIC PRIMARY SCHOOL</t>
  </si>
  <si>
    <t>GIGYARA TOWN</t>
  </si>
  <si>
    <t>GIGYARA PRIMARY SCHOOL</t>
  </si>
  <si>
    <t>GINA RUMBU NOMADIC PRIMARY SCHOOL</t>
  </si>
  <si>
    <t>Gina Rumbu</t>
  </si>
  <si>
    <t>GIRLS CHILD EDUCATION PRIMARY SCHOOL</t>
  </si>
  <si>
    <t>GOKARU PRIMARY SCHOOL</t>
  </si>
  <si>
    <t>JADA</t>
  </si>
  <si>
    <t>GORONDO PRIMARY SCHOOL.</t>
  </si>
  <si>
    <t>GORONDO</t>
  </si>
  <si>
    <t>GUB PRIMARY SCHOOL</t>
  </si>
  <si>
    <t>KUNDAK</t>
  </si>
  <si>
    <t>GUM PRIMARY SCHOOL</t>
  </si>
  <si>
    <t>GUMA PRIMARY SCHOOL</t>
  </si>
  <si>
    <t>MAJE</t>
  </si>
  <si>
    <t>GUMLI NOMADIC PRIMARY SCHOOL</t>
  </si>
  <si>
    <t>GUNCIGUNI PRIMARY SCHOOL</t>
  </si>
  <si>
    <t>GOKARU</t>
  </si>
  <si>
    <t>GURUNTUN PRIMARY SCHOOL</t>
  </si>
  <si>
    <t>GURUNTUN</t>
  </si>
  <si>
    <t>GWALA PRIMARY SCHOOL</t>
  </si>
  <si>
    <t>LIM WARD</t>
  </si>
  <si>
    <t>GWALBAJI ISLAMIYA PRIMARY SCHOOL</t>
  </si>
  <si>
    <t>Gwalbaji</t>
  </si>
  <si>
    <t>GWALJARENDI NOMADIC  PRIMARY SCHOOL</t>
  </si>
  <si>
    <t>GWAN PRIMARY SCHOOL</t>
  </si>
  <si>
    <t>GIGYARA</t>
  </si>
  <si>
    <t>GWANA PRIMARY SCGOOL</t>
  </si>
  <si>
    <t>GWANA</t>
  </si>
  <si>
    <t>GWARAM CENTRAL PRIMARY SCHOOL</t>
  </si>
  <si>
    <t>GWARAM SARKIN YAKI PRIMARY SCHOOL</t>
  </si>
  <si>
    <t>GWARTAM BALI PRIMARY SCHOOL</t>
  </si>
  <si>
    <t>Gwartambali</t>
  </si>
  <si>
    <t>GYANGYAN PRIMARY SCHOOL</t>
  </si>
  <si>
    <t>GYAR PRIMARY SCHOOL</t>
  </si>
  <si>
    <t>BALADDE</t>
  </si>
  <si>
    <t>JADAN GORA PRIMARY SCHOOL</t>
  </si>
  <si>
    <t>JADAN GORA VILLAGE</t>
  </si>
  <si>
    <t>JADAN MANSUR PRIMARY SCHOOL</t>
  </si>
  <si>
    <t>JADA VILLAGE</t>
  </si>
  <si>
    <t>JADAN PALI PRIMARY SCHOOL</t>
  </si>
  <si>
    <t>JALINGO PRIMARY SCHOOL</t>
  </si>
  <si>
    <t>JAMDA PRIMARY SCHOOL</t>
  </si>
  <si>
    <t>JAURO GANI PRIMARY SCHOOL</t>
  </si>
  <si>
    <t>JAURO HAMMA PRIMARY SCHOOL</t>
  </si>
  <si>
    <t>JAURO HAMMA</t>
  </si>
  <si>
    <t>JAURO HAMZA PRIMARY SCHOOL</t>
  </si>
  <si>
    <t>JAURO HAMZA VILLAGE</t>
  </si>
  <si>
    <t>JAURO WABI PRIMARY SCHOOL</t>
  </si>
  <si>
    <t>JAURO WABI VILLAGE</t>
  </si>
  <si>
    <t>JOR NOMADIC PRIMARY SCHOOL</t>
  </si>
  <si>
    <t>KACICIYA PRIMARY SCHOOL</t>
  </si>
  <si>
    <t>KAFI PRIMARY SCHOOL</t>
  </si>
  <si>
    <t>KARGO PRIMARY SCHOOL</t>
  </si>
  <si>
    <t>KARGO</t>
  </si>
  <si>
    <t>KARSHI PRIMARY SCHOOL</t>
  </si>
  <si>
    <t>KASHARA PRIMARY SCHOOL</t>
  </si>
  <si>
    <t>KASHARA</t>
  </si>
  <si>
    <t>KASHEREYEL PRIMARY SCHOOL</t>
  </si>
  <si>
    <t>KASHEREYEL</t>
  </si>
  <si>
    <t>KATARKO PRIMARY SCHOOL</t>
  </si>
  <si>
    <t>KATARKO</t>
  </si>
  <si>
    <t>KONTAGORA PRIMARY SCHOOL</t>
  </si>
  <si>
    <t>KUFA SHEROLDE PRIMARY SCHOOL</t>
  </si>
  <si>
    <t>KUFA SHEROLDE</t>
  </si>
  <si>
    <t>KUFA GANDU PRIMARY SCHOOL</t>
  </si>
  <si>
    <t>KUFA GANDU</t>
  </si>
  <si>
    <t>KUFA JABBA PRIMARY SCHOOL</t>
  </si>
  <si>
    <t>KUFA JABBA</t>
  </si>
  <si>
    <t>KUFA JALINGO PRIMARY SCHOOL</t>
  </si>
  <si>
    <t>KUFA JALINGO</t>
  </si>
  <si>
    <t>KUKA PRIMARY SCHOOL</t>
  </si>
  <si>
    <t>KUMBALA PRIMARY SCHOOL</t>
  </si>
  <si>
    <t>KUMBALA</t>
  </si>
  <si>
    <t>KUMOYEL PRIMARY SCHOOL</t>
  </si>
  <si>
    <t>KUNGIMBAR NOMADIC PRIMARY SCHOOL</t>
  </si>
  <si>
    <t>KUNKAR PRIMARY SCHOOL</t>
  </si>
  <si>
    <t>Kunkar</t>
  </si>
  <si>
    <t>KUNVA PRIMARY SCHOOL</t>
  </si>
  <si>
    <t>BAJAMA</t>
  </si>
  <si>
    <t>KUNZUNG PRIMARY SCHOOL</t>
  </si>
  <si>
    <t>KWAIMAWA PRIMARY SCHOOL</t>
  </si>
  <si>
    <t>KWAIMAWA</t>
  </si>
  <si>
    <t>KWAIRANGA PRIMARY SCHOOL</t>
  </si>
  <si>
    <t>KWAIRANGA</t>
  </si>
  <si>
    <t>KWALA PRIMARY SCHOOL</t>
  </si>
  <si>
    <t>KWALA</t>
  </si>
  <si>
    <t>LIM DUGURI PRIMARY SCHOOL</t>
  </si>
  <si>
    <t>LONDO PRIMARY SCHOOL</t>
  </si>
  <si>
    <t>MACCIDO PRIMARY SCHOOL</t>
  </si>
  <si>
    <t>Maccido</t>
  </si>
  <si>
    <t>MADARASATUL NURULYAQIN LITAHFIZUL QURAN FUTUK</t>
  </si>
  <si>
    <t>MAGASA PRIMARY SCHOOL</t>
  </si>
  <si>
    <t>MAGASA</t>
  </si>
  <si>
    <t>MAI ARI PRIMARY SCHOOL</t>
  </si>
  <si>
    <t>MAI ARI</t>
  </si>
  <si>
    <t>MAIARIN AREWA PRIMARY SCHOOL</t>
  </si>
  <si>
    <t>MAIMADI WARD</t>
  </si>
  <si>
    <t>MAIMADI PRIMARY SCHOOL</t>
  </si>
  <si>
    <t>MAIMADI VILLAGE</t>
  </si>
  <si>
    <t>MAINAMAJI PRIMARY SCHOOL</t>
  </si>
  <si>
    <t>TSANGAYAR MALLAM ADAMU LIMAN DIGARE</t>
  </si>
  <si>
    <t>MANARI NOMADIC PRIMARY SCHOOL</t>
  </si>
  <si>
    <t>MASURI PRIMARY SCHOOL</t>
  </si>
  <si>
    <t>MASURI</t>
  </si>
  <si>
    <t>MBALALIM PRIMARY SCHOOL</t>
  </si>
  <si>
    <t>MBALALIM</t>
  </si>
  <si>
    <t>MISBAHUL SUNNAH FUTUK</t>
  </si>
  <si>
    <t>MONNA PRIMARY SCHOOL</t>
  </si>
  <si>
    <t>MUNDAMIYO PRIMARY SCHOOL</t>
  </si>
  <si>
    <t>MUNDAMIYO</t>
  </si>
  <si>
    <t>MUNGYOR PRIMARY SCHOOL</t>
  </si>
  <si>
    <t>MUNGYOR</t>
  </si>
  <si>
    <t>NASARAWA PRIMARY SCHOOL</t>
  </si>
  <si>
    <t>NASARAWA</t>
  </si>
  <si>
    <t>NATSIRA PRIMARY SCHOOL</t>
  </si>
  <si>
    <t>NATSIRA</t>
  </si>
  <si>
    <t>Rapid Result Academy NURSERY - PRIMARY School</t>
  </si>
  <si>
    <t>Unguwan Ajiya, Alkaleri</t>
  </si>
  <si>
    <t>MISBAHUL SUNNAH MAGASA</t>
  </si>
  <si>
    <t>JAIZ ACADEMY GWANA DIGARE</t>
  </si>
  <si>
    <t>GWANA DIGARE</t>
  </si>
  <si>
    <t>YALWAN DUGURI</t>
  </si>
  <si>
    <t>YALWAN GIKAR</t>
  </si>
  <si>
    <t>PAPA PRIMARY SCHOOL</t>
  </si>
  <si>
    <t>PAPA</t>
  </si>
  <si>
    <t>TARANGADI PRIMARY SCHOOL</t>
  </si>
  <si>
    <t>TARANGADI</t>
  </si>
  <si>
    <t>SABON LAYI PRIMARY SCHOOL</t>
  </si>
  <si>
    <t>SABON LAYI</t>
  </si>
  <si>
    <t>TWARA</t>
  </si>
  <si>
    <t>SIRATIYO PRIMARY SCHOOL</t>
  </si>
  <si>
    <t>SIRATIYO</t>
  </si>
  <si>
    <t>MUASSASA SHEIKH DAHIRU USMAN BAUCHI</t>
  </si>
  <si>
    <t>WADATA NOMADIC PRIMARY SCHOOL</t>
  </si>
  <si>
    <t>WUROBOGGA PRIMARY SCHOOL</t>
  </si>
  <si>
    <t>PALI CENTRAL PRIMARY SCHOOL</t>
  </si>
  <si>
    <t>BUNGA PRIMARY SCHOOL</t>
  </si>
  <si>
    <t>BUNGA VILLAGE</t>
  </si>
  <si>
    <t>DOKA PRIMARY SCHOOL</t>
  </si>
  <si>
    <t>TASHAN DUTSE PRIMARY SCHOOL</t>
  </si>
  <si>
    <t>TASHAN DUTSE GWANA</t>
  </si>
  <si>
    <t>UNGUWAN GALADIMA PRIMARY SCHOOL</t>
  </si>
  <si>
    <t>YALON GURUZA PRIMARY SCHOOL</t>
  </si>
  <si>
    <t>YALON GURUZA</t>
  </si>
  <si>
    <t>YALO PRIMARY SCHOOL</t>
  </si>
  <si>
    <t>YALO ISLAMIYA PRIMARY SCHOOL</t>
  </si>
  <si>
    <t>WUDILAWA PRIMARY SCHOOL</t>
  </si>
  <si>
    <t>WUDILAWA</t>
  </si>
  <si>
    <t>ZADAWA PRIMARY SCHOOL</t>
  </si>
  <si>
    <t>ZADAWA</t>
  </si>
  <si>
    <t xml:space="preserve">VULUM PRIMARY SCHOOL </t>
  </si>
  <si>
    <t>VULUM</t>
  </si>
  <si>
    <t xml:space="preserve">SHIRA PRIMARY SCHOOL </t>
  </si>
  <si>
    <t xml:space="preserve">SHIRA </t>
  </si>
  <si>
    <t>WUNDO PRIMARY SCHOOL</t>
  </si>
  <si>
    <t>WUNDO</t>
  </si>
  <si>
    <t xml:space="preserve">JOURO GAMBO NOMADIC </t>
  </si>
  <si>
    <t xml:space="preserve">Y/DUGURI </t>
  </si>
  <si>
    <t xml:space="preserve">TUDU WADA PRIMARY SCHOOL </t>
  </si>
  <si>
    <t>TUDUN WADA</t>
  </si>
  <si>
    <t xml:space="preserve">RAFAWA PRIMARY SCHOOL </t>
  </si>
  <si>
    <t xml:space="preserve">RAFAWA </t>
  </si>
  <si>
    <t>TSANGAYAN USMAN ISAH YALON GURUZA</t>
  </si>
  <si>
    <t>TSANGAYAN SULAIMAN SAFA YALO</t>
  </si>
  <si>
    <t>TSANGAYAR MALLAM BABAWURO SARKIN ASKA</t>
  </si>
  <si>
    <t>TSANGAYAR MUHAMMAD JAURO TAFIDA</t>
  </si>
  <si>
    <t xml:space="preserve">SABON GARIN DUGURI </t>
  </si>
  <si>
    <t xml:space="preserve">S/GARI DUGURI </t>
  </si>
  <si>
    <t>TSANGAYAR MALLAM MAMMAN USMAN KAKUDU</t>
  </si>
  <si>
    <t>TSANGAYAR MALLAM BAPPAYO LIMAN YALO</t>
  </si>
  <si>
    <t>MUSBAHUS SUNNAH KARGO</t>
  </si>
  <si>
    <t>KARGO (MANSUR WARD)</t>
  </si>
  <si>
    <t>WALAKEROL PRIMARY SCHOOL</t>
  </si>
  <si>
    <t>WALAKEROL</t>
  </si>
  <si>
    <t>SABON JIRI</t>
  </si>
  <si>
    <t xml:space="preserve">UNGUWAN ALH ADAMU NOMADIC </t>
  </si>
  <si>
    <t xml:space="preserve">DAN </t>
  </si>
  <si>
    <t xml:space="preserve">SABON GARIN PALI </t>
  </si>
  <si>
    <t>UNGUWAN WAKE PRIMARY SCHOOL</t>
  </si>
  <si>
    <t>YALWAN BANGO PRIMARY SCHOOL</t>
  </si>
  <si>
    <t xml:space="preserve">TANDOL PRIMARY SCHOOL </t>
  </si>
  <si>
    <t>TANDOL</t>
  </si>
  <si>
    <t>YALA PRIMARY SCHOOL</t>
  </si>
  <si>
    <t>Yolan Pali primary school</t>
  </si>
  <si>
    <t xml:space="preserve">TAKSAR PRIMARY SCHOOL </t>
  </si>
  <si>
    <t>TAKSAR</t>
  </si>
  <si>
    <t>TUMURU NOMADIC PRIMARY SCHOOL</t>
  </si>
  <si>
    <t>TAFARE PRIMARY SCHOOL</t>
  </si>
  <si>
    <t>KENDE PRIMARY SCHOOL</t>
  </si>
  <si>
    <t>TAKWUR PRIMARY SCHOOL</t>
  </si>
  <si>
    <t>TAKWUR</t>
  </si>
  <si>
    <t>LAFIYA PRIMARY SCHOOL</t>
  </si>
  <si>
    <t>UNG TUDU PRIMARY SCHOOL</t>
  </si>
  <si>
    <t>UNG TUDU</t>
  </si>
  <si>
    <t>RUGAN ALH BAJI</t>
  </si>
  <si>
    <t>TAKWUR KOGI</t>
  </si>
  <si>
    <t xml:space="preserve">SANGAR PRIMARY SCHOOL </t>
  </si>
  <si>
    <t>SANGAR</t>
  </si>
  <si>
    <t xml:space="preserve">SHAFA PRIMARY SCHOOL </t>
  </si>
  <si>
    <t xml:space="preserve">SHAFAN DUGURI </t>
  </si>
  <si>
    <t>TONGLONG PRIMARY SCHOOL</t>
  </si>
  <si>
    <t>TONGLONG</t>
  </si>
  <si>
    <t>FATHUL BARI</t>
  </si>
  <si>
    <t xml:space="preserve">YASHI PRIMARY SCHOOL </t>
  </si>
  <si>
    <t xml:space="preserve">YASHI </t>
  </si>
  <si>
    <t>TAKAI PRIMARY SCHOOL</t>
  </si>
  <si>
    <t>LOKKA PRIMARY SCHOOL</t>
  </si>
  <si>
    <t>SCHOLARS ACADEMY ALKALERI</t>
  </si>
  <si>
    <t>SAAB ACADEMY BAJAMA</t>
  </si>
  <si>
    <t>AMBASSADORS ACADEMY</t>
  </si>
  <si>
    <t>YIRMA PRIMARY SCHOOL</t>
  </si>
  <si>
    <t>YIRMA</t>
  </si>
  <si>
    <t>ZANGE PRIMARY SCHOOL</t>
  </si>
  <si>
    <t xml:space="preserve">BAJAMA ISLAMIYA PRIMARY SCHOOL </t>
  </si>
  <si>
    <t>FEDERAL LOW COST PRIMARY SCHOOL</t>
  </si>
  <si>
    <t xml:space="preserve">SABU MAKERA PRIMARY SCHOOL </t>
  </si>
  <si>
    <t xml:space="preserve">SABU MAKERA </t>
  </si>
  <si>
    <t xml:space="preserve">ZORO PRIMARY SCHOOL </t>
  </si>
  <si>
    <t>ZORO</t>
  </si>
  <si>
    <t>COCIN ACADEMY NURSERY AND PRIMARY SCHOOL BOI</t>
  </si>
  <si>
    <t>BOI</t>
  </si>
  <si>
    <t>MAIMUNA  MEMORIAL ISLAMIYYA</t>
  </si>
  <si>
    <t>BAIMA</t>
  </si>
  <si>
    <t>WARRA PRIMARY SCHOOL</t>
  </si>
  <si>
    <t xml:space="preserve">ABUHURAIRA NURSERY AND PRIMARY SCHOOL </t>
  </si>
  <si>
    <t>UNGUWAN FULANI YELWA</t>
  </si>
  <si>
    <t>ADAMU JUMBA PRIMARY SCHOOL</t>
  </si>
  <si>
    <t>Behind Emirate Palace, Bauchi</t>
  </si>
  <si>
    <t>AL HAQ PRIVATE SCHOOL KANDAHAR</t>
  </si>
  <si>
    <t>TWD 240 TUDUN WADA DAN AMAR</t>
  </si>
  <si>
    <t>AL-BUSHRA INTERNATIONAL SCHOOL BAUCHI</t>
  </si>
  <si>
    <t>NO. B249 IGBO QUARTERS BAUCHI</t>
  </si>
  <si>
    <t>ALFURQAN INTERNATIONAL ACADEMY</t>
  </si>
  <si>
    <t>ALONG BAUCHI-DASS ROAD NEW GRA</t>
  </si>
  <si>
    <t>ALHIDAYA PROGRASSIVE SCHOOL</t>
  </si>
  <si>
    <t>TUDUN WADA DAN AMAR KANDAHAR</t>
  </si>
  <si>
    <t>AL-HILAL NURSERY -PRIMARY AND JUNIOR SECONDARY SCHOOL</t>
  </si>
  <si>
    <t>NO.1 YAKUBU WANKA STREET KOFAR TIRWIN BAUCHI</t>
  </si>
  <si>
    <t>ALKAUTHAR SCIENCE SCHOOL</t>
  </si>
  <si>
    <t>OPPOSITE GWALLAGA JUMAAT MOSQUE BAUCHI</t>
  </si>
  <si>
    <t>AL-ZAYYAN MEMORIAL NURSERY PRIMARY AND SECONDARY SCHOOL</t>
  </si>
  <si>
    <t>SHINGEN ABBA</t>
  </si>
  <si>
    <t>AMANA INTERNATIONAL SCHOOL</t>
  </si>
  <si>
    <t>AHMAD BELLO WAY BAUCHI</t>
  </si>
  <si>
    <t>ANNS KINGS AND QUEEN COLLEGE NURSERY AND PRIMARY SCHOOL</t>
  </si>
  <si>
    <t>MAIDUGURI BYE PASS BAUCHI</t>
  </si>
  <si>
    <t>ANSAR-UD-DEEN NURSERY AND PRIMARY SCHOOL</t>
  </si>
  <si>
    <t>RAILWAY ROAD BAUCHI</t>
  </si>
  <si>
    <t>ARMY CHILDREN SCHOOL I</t>
  </si>
  <si>
    <t>Shadawanka Barracks</t>
  </si>
  <si>
    <t>ARMY CHILDREN SCHOOL II</t>
  </si>
  <si>
    <t>ASPIRA ACADEMY</t>
  </si>
  <si>
    <t>NO5 TUDUN SALMANU BAUCHI</t>
  </si>
  <si>
    <t>ATAP INTERNATIONAL SCHOOL</t>
  </si>
  <si>
    <t>ALONG AJIYA ADAMU ROAD NEAR SUBEB BAUCHI</t>
  </si>
  <si>
    <t>BABAMAAJI ABUBAKAR PRIMARY SCHOOL</t>
  </si>
  <si>
    <t>Kofar Dumi</t>
  </si>
  <si>
    <t>BABASIDI PRIMARY SCHOOL</t>
  </si>
  <si>
    <t>ALONG AJIYA ADAMU ROAD, BAUCHI</t>
  </si>
  <si>
    <t>BABBAN MUTUM SCIENCE PRIMARY SCHOOL</t>
  </si>
  <si>
    <t>Shekal Bauchi</t>
  </si>
  <si>
    <t>BADAGARI PRIMARY SCHOOL</t>
  </si>
  <si>
    <t>Along Liman Katagum Road</t>
  </si>
  <si>
    <t>Along Yankari Reserve Road</t>
  </si>
  <si>
    <t>Rural</t>
  </si>
  <si>
    <t>BADAKOSHIN ZUNGUR PRIMARY SCHOOL</t>
  </si>
  <si>
    <t>Along Luda</t>
  </si>
  <si>
    <t>BADAS PRIMARY SCHOOL</t>
  </si>
  <si>
    <t>Along Liman Katagum - Bununu Road</t>
  </si>
  <si>
    <t>BAGALI PRIMARY SCHOOL</t>
  </si>
  <si>
    <t>Along Gombe Road</t>
  </si>
  <si>
    <t>BAHAD INTERNATIONAL ACADEMY</t>
  </si>
  <si>
    <t>OLD SANKACHIE DUMI ROAD</t>
  </si>
  <si>
    <t>BAJAM PRIMARY SCHOOL</t>
  </si>
  <si>
    <t>along Kangere</t>
  </si>
  <si>
    <t>BAJAMAN KOGI PRIMARY SCHOOL</t>
  </si>
  <si>
    <t>Along Gudun to Luda Road</t>
  </si>
  <si>
    <t>Dumin zungur primary school</t>
  </si>
  <si>
    <t>Zungur</t>
  </si>
  <si>
    <t>BALUWA PRIMARY SCHOOL</t>
  </si>
  <si>
    <t>Luda Burum Road</t>
  </si>
  <si>
    <t>BAMANU PRIMARY SCHOOL</t>
  </si>
  <si>
    <t>along Pau Area</t>
  </si>
  <si>
    <t>BANDAS PRIMARY SCHOOL</t>
  </si>
  <si>
    <t>Liman Katagum to Burum Road</t>
  </si>
  <si>
    <t>BANGAL PRIMARY SCHOOL</t>
  </si>
  <si>
    <t>Along Luda Road</t>
  </si>
  <si>
    <t>BANGUM NOMADIC PRIMARY SCHOOL</t>
  </si>
  <si>
    <t>BARAN GADA PRIMARY SCHOOL</t>
  </si>
  <si>
    <t>Along Dass Road</t>
  </si>
  <si>
    <t>BARNAWA NOMADIC PRIMARY SCHOOL</t>
  </si>
  <si>
    <t>along Jos Road</t>
  </si>
  <si>
    <t>BASHIRGEL PRIMARY SCHOOL</t>
  </si>
  <si>
    <t>Bashirgel</t>
  </si>
  <si>
    <t>BASI PRIMARY SCHOOL</t>
  </si>
  <si>
    <t>BAYAN DUTSEN GUBI NOMADIC PRIMARY SCHOOL</t>
  </si>
  <si>
    <t>Behind Army Barracks</t>
  </si>
  <si>
    <t>BAYARA PRIMARY SCHOOL</t>
  </si>
  <si>
    <t xml:space="preserve">BEAUTIFUL ZION NURSERY AND PRIMARY SCHOOL </t>
  </si>
  <si>
    <t>NO3 OLD JOS ROAD WUNTIN DADA</t>
  </si>
  <si>
    <t>BIDANGA PRIMARY SCHOOL</t>
  </si>
  <si>
    <t>Near Juwara</t>
  </si>
  <si>
    <t>BIDOLO PRIMARY SCHOOL</t>
  </si>
  <si>
    <t>along Gombe Road</t>
  </si>
  <si>
    <t>BIGI PRIMARY SCHOOL</t>
  </si>
  <si>
    <t>Behind Styer Industry</t>
  </si>
  <si>
    <t>BILAL BIN RABAH NURSERY/PRIMARY AND SECONDARY SCHOOL</t>
  </si>
  <si>
    <t>ALONG ISAH YUGUDA ROAD BAUCHI</t>
  </si>
  <si>
    <t>BIRNIN GANYE PRIMARY SCHOOL</t>
  </si>
  <si>
    <t>Along Hammadada</t>
  </si>
  <si>
    <t>BIRSHI GANDU PRIMARY SCHOOL</t>
  </si>
  <si>
    <t>Behind Police Training College</t>
  </si>
  <si>
    <t>BIRSHIN FULANI NURSERY AND PRIMARY SCHOOL</t>
  </si>
  <si>
    <t>BISHI PRIMARY SCHOOL</t>
  </si>
  <si>
    <t>BOR PRIMARY SCHOOL</t>
  </si>
  <si>
    <t>along Yamrat Road</t>
  </si>
  <si>
    <t>BORNAWA NOMADIC PRIMARY SCHOOL</t>
  </si>
  <si>
    <t>BRIGHT CHILD INTERNATIONAL PRIMARY AND SECONDARY SCHOOL</t>
  </si>
  <si>
    <t>NO71 BAKIN KURA STR</t>
  </si>
  <si>
    <t>BUGAJE PRIMARY SCHOOL</t>
  </si>
  <si>
    <t>BULALUSA PRIMARY SCHOOL</t>
  </si>
  <si>
    <t>Behind  Zungur kogi</t>
  </si>
  <si>
    <t>BULI MULANG PRIMARY SACHOOL</t>
  </si>
  <si>
    <t>BULI PRIMARY SCHOOL</t>
  </si>
  <si>
    <t>BURSALA PRIMARY SCHOOL</t>
  </si>
  <si>
    <t>Along Juwara Road</t>
  </si>
  <si>
    <t>BURUM PRIMARY SCHOOL</t>
  </si>
  <si>
    <t>before Wuro Jamel</t>
  </si>
  <si>
    <t>BUZAYE PRIMARY SCHOOL</t>
  </si>
  <si>
    <t>CENTRAL PRIMARY SCHOOL LIMAN KATAGUM</t>
  </si>
  <si>
    <t>Liman Katagum</t>
  </si>
  <si>
    <t>CHILDRENS CHOICE ACADEMY BAUCHI</t>
  </si>
  <si>
    <t>BAKIN KURA STREET BAUCHI</t>
  </si>
  <si>
    <t>CLIMAX INTERNATIONAL ACADEMY</t>
  </si>
  <si>
    <t>ADJASCENT MENT FACTORY GUDUN ROAD RAILWAY</t>
  </si>
  <si>
    <t>COMMAND DAY SECONDARY SCHOOL</t>
  </si>
  <si>
    <t>SHADAWANKA BARRACKS BAUCHI</t>
  </si>
  <si>
    <t>DAAWA COMPREHENSIVE DAY NURSERY PRIMARY AND SECONDARY SCHOOL</t>
  </si>
  <si>
    <t>DADINKOWA PRIMARY SCHOOL</t>
  </si>
  <si>
    <t>DAMBU PRIMARY SCHOOL</t>
  </si>
  <si>
    <t>Dambu, along Gombe Road</t>
  </si>
  <si>
    <t>DAN BALA MEMORIAL ACADEMY</t>
  </si>
  <si>
    <t>OPPOSITE IBRAHIM BAKO</t>
  </si>
  <si>
    <t>DANFODIO ISLAMIC DAY SECHOOL SCHOOL</t>
  </si>
  <si>
    <t>NOB2 UNGUWAN GAYYA KAROFIN MADAKI STR BAUCHI</t>
  </si>
  <si>
    <t>DANGIKKA PRIMARY SCHOOL</t>
  </si>
  <si>
    <t>Bakaro Bayan Fada</t>
  </si>
  <si>
    <t>DARUL HADITH INTERNATIONAL COLLEGE</t>
  </si>
  <si>
    <t>AJIYA ADAMU ROAD</t>
  </si>
  <si>
    <t>DARUS-SALAM SECONDARY SCHOOL</t>
  </si>
  <si>
    <t>DUTSEN TANSHI</t>
  </si>
  <si>
    <t>DAWAKI PRIMARY SCHOOL</t>
  </si>
  <si>
    <t>Along IBB Square</t>
  </si>
  <si>
    <t>DINDIMA PRIMARY SCHOOL</t>
  </si>
  <si>
    <t>DOKAN LUGGE PRIMARY SCHOOL</t>
  </si>
  <si>
    <t>DOKAN ZUNGUR PRIMARY SCHOOL</t>
  </si>
  <si>
    <t>Along Zungur Kogi Road</t>
  </si>
  <si>
    <t xml:space="preserve">DOLPHIN MARIA NURSERY AND PRIMARY SCHOOL </t>
  </si>
  <si>
    <t>GRA BAUCHI</t>
  </si>
  <si>
    <t>DON JARAWA PRIMARY SCHOOL</t>
  </si>
  <si>
    <t>DR IBRAHIM TAHIR COMPREHENSIVE SCHOOL</t>
  </si>
  <si>
    <t>Kobi Street, Bauchi</t>
  </si>
  <si>
    <t>DR. SULAIMAN ADAMU MEMORIAL COLLEGE</t>
  </si>
  <si>
    <t>BAKIN KURA</t>
  </si>
  <si>
    <t>DR. SULEIMAN ADAMU PRIMARY SCHOOL</t>
  </si>
  <si>
    <t>Emirate Palace</t>
  </si>
  <si>
    <t>DUKKUN DINDIMA</t>
  </si>
  <si>
    <t>DUMI PRIMARY SCHOOL</t>
  </si>
  <si>
    <t>Along Industrial Estate</t>
  </si>
  <si>
    <t>DUMIN ZUNGUR PRIMARY SCHOOL</t>
  </si>
  <si>
    <t>Along Kundum Road</t>
  </si>
  <si>
    <t>DUNGEL PRIMARY SCHOOL</t>
  </si>
  <si>
    <t>Yuguda Juwara Road</t>
  </si>
  <si>
    <t>DUNGULBI UNGUWAR HARDO NOMADIC PRIMARY SCHOOL</t>
  </si>
  <si>
    <t>DUNGULBI UNGUWAR SARKI PRIMARY SCHOOL</t>
  </si>
  <si>
    <t>DURUM PRIMARY SCHOOL</t>
  </si>
  <si>
    <t>Along Kano Road</t>
  </si>
  <si>
    <t>EMIRATES INTERNATIONAL SCHOOL</t>
  </si>
  <si>
    <t>MUQADDAS IBB SQUARE UNG MAKAFI</t>
  </si>
  <si>
    <t>FADAMAR MADDA MODEL NURSERY AND PRIMARY SCHOOL</t>
  </si>
  <si>
    <t>FADAMAR MADDA, BAUCHI</t>
  </si>
  <si>
    <t>FADAN GALAMBI MIRI PRIMARY SCHOOL</t>
  </si>
  <si>
    <t>FADAN GALAMBI PRIMARY SCHOOL</t>
  </si>
  <si>
    <t>FADAN GURUNTUM PRIMARY SCHOL</t>
  </si>
  <si>
    <t>Along Gwaskwaram Road</t>
  </si>
  <si>
    <t>FAITH ACADEMY</t>
  </si>
  <si>
    <t>SINDABA STREET FEDERAL LAWCOST</t>
  </si>
  <si>
    <t>FALLA PRIMARY SCHOOL</t>
  </si>
  <si>
    <t>Along Yamrat to Luda Road</t>
  </si>
  <si>
    <t>FARIAH FOUDATION SCHOOL</t>
  </si>
  <si>
    <t>IBB ROAD FADAMAN MADA</t>
  </si>
  <si>
    <t>FEDERAL LOWCOST PRIMARY SCHOOL</t>
  </si>
  <si>
    <t>Federal Lowcost Housing Estate</t>
  </si>
  <si>
    <t>FELAWA NOMADIC PRIMARY SCHOOL</t>
  </si>
  <si>
    <t xml:space="preserve">Along Yuguda Roada </t>
  </si>
  <si>
    <t>FUTURE GENERATION NURSERY AND PRIMARY SCHOOL</t>
  </si>
  <si>
    <t>RIJIYAN BAUCHI IGBO QUARTERS BAUCHI</t>
  </si>
  <si>
    <t>GAKAL PRIMARY SCHOOL</t>
  </si>
  <si>
    <t>Along Luda Area</t>
  </si>
  <si>
    <t>GANGU PRIMARY SCHOOL</t>
  </si>
  <si>
    <t>Along Yamrat Road</t>
  </si>
  <si>
    <t>GARBA MOHD NOMA PRIMARY SCHOOL</t>
  </si>
  <si>
    <t>Opposite Railway Staff School</t>
  </si>
  <si>
    <t>GARBA SANI BAR PRIMARY SCHOOL</t>
  </si>
  <si>
    <t>GEJI PRIMARY SCHOOL</t>
  </si>
  <si>
    <t>GEJIN KASA BOZALA PRIMARY SCHOOL</t>
  </si>
  <si>
    <t>GIDA DUBU PRIMARY SCHOOL</t>
  </si>
  <si>
    <t>Along Gubi Dam Road</t>
  </si>
  <si>
    <t>GIDIRGI PRIMARY SCHOOL</t>
  </si>
  <si>
    <t>Along Jitar Road</t>
  </si>
  <si>
    <t>GIRL CHILD EDUCATION CENTRE LIMAN KATAGUM PRIMARY SCHOOL</t>
  </si>
  <si>
    <t>UNGWAN DALO PRIMARY SCHOOL</t>
  </si>
  <si>
    <t>GENIUS INTERNATIONAL PRIMARY ACADEMY WUNTIN DADA</t>
  </si>
  <si>
    <t>JOS ROAD</t>
  </si>
  <si>
    <t>GONLI PRIMARY SCHOOL</t>
  </si>
  <si>
    <t>GORUN NOMADIC PRIMARY SCHOOL</t>
  </si>
  <si>
    <t>GOSUN PRIMARY SCHOOL</t>
  </si>
  <si>
    <t>Along Wuro Jamel Road</t>
  </si>
  <si>
    <t>GUBI PRIMARY SCHOOL</t>
  </si>
  <si>
    <t>GUDUM FULANI PRIMARY SCHOOL</t>
  </si>
  <si>
    <t>Gudun Fulani</t>
  </si>
  <si>
    <t>GUDUM SAYAWA PRIMARY SCHOOL</t>
  </si>
  <si>
    <t>Gudun Sayawa</t>
  </si>
  <si>
    <t>GUNGU PRIMARY SCHOOL</t>
  </si>
  <si>
    <t>Along Zungur Dutse Road</t>
  </si>
  <si>
    <t>GUNI UNGUWAR AJIYA PRIMARY SCHOOL</t>
  </si>
  <si>
    <t>Along Maiduguri Road</t>
  </si>
  <si>
    <t>GURUEL PRIMARY SCHOOL</t>
  </si>
  <si>
    <t>Along Liman Katagum - Burum</t>
  </si>
  <si>
    <t>GWALAM PRIMARY SCHOOL</t>
  </si>
  <si>
    <t>GWALLAGWAN MAYAKA PRIMARY SCHOOL</t>
  </si>
  <si>
    <t>Along Dandango Road</t>
  </si>
  <si>
    <t>GWAMBE PRIMARY SCHOOL</t>
  </si>
  <si>
    <t>Along Bununu Road</t>
  </si>
  <si>
    <t>GWAMMA NOMADIC PRIMARY SCHOOL</t>
  </si>
  <si>
    <t>ALONG NINGI ROAD</t>
  </si>
  <si>
    <t>GWARAMBA PRIMARY SCHOOL</t>
  </si>
  <si>
    <t>Along Yuduga -Juwara Road</t>
  </si>
  <si>
    <t>GWARBILI PRIMARY SCHOOL</t>
  </si>
  <si>
    <t>GWASKWARAM PRIMARY SCHOOL</t>
  </si>
  <si>
    <t>GYANTAI PRIMARY SCHOOL</t>
  </si>
  <si>
    <t>GYAR NOMADIC PRIMARY SCHOOL</t>
  </si>
  <si>
    <t>Gyar, along Gombe Road</t>
  </si>
  <si>
    <t>HABIBA TRUST ACADEMY</t>
  </si>
  <si>
    <t>PLOT V5 FEDERAL LOWCOST</t>
  </si>
  <si>
    <t>HAKAYAFI PRIMARY SCHOOL</t>
  </si>
  <si>
    <t>HAMMADADA NOMADIC PRIMARY SCHOOL</t>
  </si>
  <si>
    <t>Along Lima Katagum - Luda Road</t>
  </si>
  <si>
    <t>HIRNANGIWO NOMADIC SCHOOL</t>
  </si>
  <si>
    <t>HOME ECONOMICS CENTRE NURSERY SCHOOL BAUCHI</t>
  </si>
  <si>
    <t>ECCDE ONLY</t>
  </si>
  <si>
    <t>IBRAHIM BRILLIANT INTERNATIONAL SCHOOL</t>
  </si>
  <si>
    <t>FEDERAL LOWCOAST</t>
  </si>
  <si>
    <t>IBRAHIM MAIKAFI PRIMARY SCHOOL</t>
  </si>
  <si>
    <t>ILLITI NOMADICPRIMARY SCHOOL</t>
  </si>
  <si>
    <t>IMAM ISMAIL TAHFIZ LIMAN KATAGUM</t>
  </si>
  <si>
    <t>LIMAN KATAGUM</t>
  </si>
  <si>
    <t>INKIL PRIMARY SCHOOL</t>
  </si>
  <si>
    <t>IQARA SCIENCE ACADEMY BAKARI DUKKU STREET</t>
  </si>
  <si>
    <t>BAKARI DUKKU STREET FADAMAN MADA</t>
  </si>
  <si>
    <t>JAGUR PRIMARY SCHOOL</t>
  </si>
  <si>
    <t>JAHUN 1 PRIMARY SCHOOL</t>
  </si>
  <si>
    <t>Dutsen Tanshi Street</t>
  </si>
  <si>
    <t>JALINGO PRIAMRY SCHOOL</t>
  </si>
  <si>
    <t>JANGWALI NOMADIC PRIMARY SCHOOL</t>
  </si>
  <si>
    <t>Jangwali</t>
  </si>
  <si>
    <t>Jaura Maaji Nomadic Primary school</t>
  </si>
  <si>
    <t>JIBRIL AMINU MODEL PRIMARY SCHOOL</t>
  </si>
  <si>
    <t>New GRA Bauchi</t>
  </si>
  <si>
    <t>JINKIRI PRIMARY SCHOOL</t>
  </si>
  <si>
    <t>JIR PRIMARY SCHOOL</t>
  </si>
  <si>
    <t>JITAR PRIMARY SCHOOL</t>
  </si>
  <si>
    <t>JUWARA NOMADIC PRIMARY SCHOOL</t>
  </si>
  <si>
    <t>Juwara</t>
  </si>
  <si>
    <t>KADAGE PRIMARY SCHOOL</t>
  </si>
  <si>
    <t>KADARA PRIMARY SCHOOL</t>
  </si>
  <si>
    <t>Along Yuguda Road</t>
  </si>
  <si>
    <t>KAFIN TAFAWA PRIMARY SCHOOL</t>
  </si>
  <si>
    <t>along Bayara Road</t>
  </si>
  <si>
    <t>KAJITU UNGUWAN MADAKI PRIMARY SCHOOL</t>
  </si>
  <si>
    <t>KANDAHAR PRIMARY SCHOOL</t>
  </si>
  <si>
    <t>Kandahar, Near Idi Mosque</t>
  </si>
  <si>
    <t>KANGERE CENTRAL PRIMARY SCHOOL</t>
  </si>
  <si>
    <t>KANYALLO PRIMARY SCHOOL</t>
  </si>
  <si>
    <t>KATSALLE PRIMARY SCHOOL</t>
  </si>
  <si>
    <t>KATSALLEN GURU PRIMARY SCHOOL</t>
  </si>
  <si>
    <t>Village</t>
  </si>
  <si>
    <t>KAYARDA PRIMARY SCHOOL</t>
  </si>
  <si>
    <t>KHALID BIN WALID ACADEMY</t>
  </si>
  <si>
    <t>SULTAN SAAD ABUBAKAR ROAD</t>
  </si>
  <si>
    <t>KIMNI PRIMARY SCHOOL</t>
  </si>
  <si>
    <t>KING ABDULLAHI INTERNATIONAL ACADEMY</t>
  </si>
  <si>
    <t>RAN ROAD BAUCHI</t>
  </si>
  <si>
    <t>KINGS INTERNATIONAL NURSERY AND PRIMARY SCHOOL</t>
  </si>
  <si>
    <t>LUSHI ROAD</t>
  </si>
  <si>
    <t>KINGS JEWEL NURSERY PRIMARY SCHOOL</t>
  </si>
  <si>
    <t>NO-1 PASCALPATRICK  STREET BEHIND ATBU</t>
  </si>
  <si>
    <t>CHRISTIAN</t>
  </si>
  <si>
    <t>KIRBAJALLI PRIMARY SCHOOL</t>
  </si>
  <si>
    <t>KIRBANGABUT PRIMARY SCHOOL</t>
  </si>
  <si>
    <t>KOBI PRIMARY SCHOOL</t>
  </si>
  <si>
    <t>KOFAR FADA PRIMARY SCHOOL</t>
  </si>
  <si>
    <t>opposite Emirs Palace</t>
  </si>
  <si>
    <t>KOFAR NASARAWA PRIMARY SCHOOL</t>
  </si>
  <si>
    <t>NASSARAWA GATE ROAD</t>
  </si>
  <si>
    <t>KOFAR WASE II PRIMARY SCHOOL</t>
  </si>
  <si>
    <t>Kofar  wase Gate, Bauchi</t>
  </si>
  <si>
    <t>KOFAR WASE PRIMARY SCHOOL</t>
  </si>
  <si>
    <t>Behind Under five Clinic</t>
  </si>
  <si>
    <t>KUHU-MALMO PRIMARY SCHOOL</t>
  </si>
  <si>
    <t>KULUNTUN PRIMARY SCHOOL</t>
  </si>
  <si>
    <t>KUMBULI PRIMARY SCHOOL</t>
  </si>
  <si>
    <t>KUNDUM PRIMARY SCHOOL</t>
  </si>
  <si>
    <t>KUNGAS PRIMARY SCHOOL</t>
  </si>
  <si>
    <t>KURWALA PRIMARY SCHOOL</t>
  </si>
  <si>
    <t>Kurwala, Along Gombe Road</t>
  </si>
  <si>
    <t>KUSADA PRIMARY SCHOOL</t>
  </si>
  <si>
    <t>Along Liman Katagum</t>
  </si>
  <si>
    <t>KUSI PRIMARY SCHOOL</t>
  </si>
  <si>
    <t>Along Durum Road</t>
  </si>
  <si>
    <t>KWAGAL PRIMARY SCHOOL</t>
  </si>
  <si>
    <t>KWANAN DUTSE DINDIMA PRIMARY SCHOOL</t>
  </si>
  <si>
    <t>KWANAN DUTSE NOMADIC PRIMARY SCHOOL</t>
  </si>
  <si>
    <t>KYAUTAN SARKI NOMADIC PRIMARY SCHOOL</t>
  </si>
  <si>
    <t>LADDO PRIMARY SCHOOL</t>
  </si>
  <si>
    <t>LAFIYARI PRIMARY NURSERY SCHOOL</t>
  </si>
  <si>
    <t>Along NINGI-KANO Road</t>
  </si>
  <si>
    <t>LANGAS PRIMARY SCHOOL</t>
  </si>
  <si>
    <t>LEKKA PRIMARY</t>
  </si>
  <si>
    <t>Along Liman Katagum - Luda Road</t>
  </si>
  <si>
    <t>LIL NOMADIC PRIMARY SCHOOL</t>
  </si>
  <si>
    <t>LOBEL PRIMARY SCHOOL</t>
  </si>
  <si>
    <t>LUDA PRIMARY SCHOOL</t>
  </si>
  <si>
    <t>Luda Village</t>
  </si>
  <si>
    <t>LUSHI PRIMARY SCHOOL</t>
  </si>
  <si>
    <t>Behind Unity College, Yelwa</t>
  </si>
  <si>
    <t>LUTI PRIMARY SCHOOL</t>
  </si>
  <si>
    <t>LYS ACADEMY PRIMARY SCHOOL BAUCHI</t>
  </si>
  <si>
    <t>BEHIND YERIMA ACADE HOUSE BAUCHI</t>
  </si>
  <si>
    <t>MABUGA PRIMARY SCHOOL</t>
  </si>
  <si>
    <t>MAKAMA S. BAKI</t>
  </si>
  <si>
    <t xml:space="preserve">Al IHYAU MODEL SCIENCE PRIMARY SCHOOL </t>
  </si>
  <si>
    <t xml:space="preserve">INKIL </t>
  </si>
  <si>
    <t>MAKAMA NURSERY AND PRIMARY SCHOOL</t>
  </si>
  <si>
    <t>NASSARAWA JAHUN</t>
  </si>
  <si>
    <t>MALAM MUHAMMADU JAHUN PRIMARY SCHOOL</t>
  </si>
  <si>
    <t>Opposite Old Musaba</t>
  </si>
  <si>
    <t>MANGAM PRIMARY SCHOOL</t>
  </si>
  <si>
    <t>MANGAS PRIMARY SCHOOL</t>
  </si>
  <si>
    <t>MARARRABAN LIMAN KATAGUM NOMADIC PRIMARY SCHOOL</t>
  </si>
  <si>
    <t>MARARRABAN LIMAN KATAGUM PRIMARY SCHOOL</t>
  </si>
  <si>
    <t>MIFTAHUS SAADAH MODEL SCHOOL ILELAH</t>
  </si>
  <si>
    <t>ILELAH</t>
  </si>
  <si>
    <t>MILLIR PRIMARY SCHOOL</t>
  </si>
  <si>
    <t>Luda to Munsal Road</t>
  </si>
  <si>
    <t>MINJIM NOMADIC PRIMARY SCHOOL</t>
  </si>
  <si>
    <t>MIRI PRIMARY SCHOOL</t>
  </si>
  <si>
    <t>MUN-HAYI PRIMARY SCHOOL</t>
  </si>
  <si>
    <t>MUN-JUWARA PRIMARY SCHOOL</t>
  </si>
  <si>
    <t>MUNSAL PRIMARY SCHOOL</t>
  </si>
  <si>
    <t>Behind Luda</t>
  </si>
  <si>
    <t>MUSA BAYERO PRIMARY SCHOL</t>
  </si>
  <si>
    <t>Behind Yamrat</t>
  </si>
  <si>
    <t>NAOWA NURSERY AND PRIMARY SCHOOL</t>
  </si>
  <si>
    <t>ASSOCIATION</t>
  </si>
  <si>
    <t>NATSIRA WURO JAURO NOMADIC PRIMARY SCHOOL</t>
  </si>
  <si>
    <t>NATSIRAN KUNDUM PRIMARY SCHOOL</t>
  </si>
  <si>
    <t>NATSIRAN MUNSAL NOMADIC PRIMARY SCHOOL</t>
  </si>
  <si>
    <t>NORTHSTAR INTERNATIONAL NURSERY/PRIMARY AND SECONDARY SCHOOL</t>
  </si>
  <si>
    <t>WALI STREET NEAR NATIONAL OPEN UNIVERSITY BAUCHI</t>
  </si>
  <si>
    <t>ORPHANAGE HOME NURSERY AND PRIMARY SCHOOL</t>
  </si>
  <si>
    <t>State Lowcost Housing Estate</t>
  </si>
  <si>
    <t>PASHA PRIMARY SCHOOL</t>
  </si>
  <si>
    <t>Luda Road</t>
  </si>
  <si>
    <t>PIONEER FOUNDATION INTERNATIONAL ACADEMY BAUCHI</t>
  </si>
  <si>
    <t>NO.41SABON  KAURA  GRA BAUCHI</t>
  </si>
  <si>
    <t>RAFIN MAKARANTA PRIMARY SCHOOL</t>
  </si>
  <si>
    <t>RAFIN TAMBARI PRIMARY SCHOOL</t>
  </si>
  <si>
    <t>Behind ATAPoly</t>
  </si>
  <si>
    <t>RANGA PRIMARY SCHOOL</t>
  </si>
  <si>
    <t>Ranga, YUGUDA ROAD</t>
  </si>
  <si>
    <t>RARIYA PRIMARY SCHOOL</t>
  </si>
  <si>
    <t>RARIYA, BAKIN KURA , BAUCHI</t>
  </si>
  <si>
    <t>REDEEMED PEOPLES ACADEMY NURSERY AND PRIMARY</t>
  </si>
  <si>
    <t>MUDA LAWAL</t>
  </si>
  <si>
    <t>REDEEMERS INTERNATIONAL SCHOOL BAUCHI</t>
  </si>
  <si>
    <t>15 GURU ROAD NEW GRA</t>
  </si>
  <si>
    <t>RIMIN JAHUN PRIMARY SCHOOL</t>
  </si>
  <si>
    <t>Opposite Late Liman Bauchi</t>
  </si>
  <si>
    <t>RUGAN ABDULKADIRI PRIMARY SCHOOL</t>
  </si>
  <si>
    <t>Around Rusa Road</t>
  </si>
  <si>
    <t>RUGAN BABAR PRIMARY SCHOOL</t>
  </si>
  <si>
    <t>RUGAN GINDAU PRIMARY SCHOOL</t>
  </si>
  <si>
    <t>Alhng Gudun toLuda Rhad</t>
  </si>
  <si>
    <t>RUGAN IYA PRIMARY SCHOOL</t>
  </si>
  <si>
    <t>RUGAN KELA PRIMARY SCHOOL</t>
  </si>
  <si>
    <t>RUGAN MAGAJI PRIMARY SCHOOL</t>
  </si>
  <si>
    <t>Behind Yola Doka</t>
  </si>
  <si>
    <t>RUGAN MUHAMMADU KUSADA NOMADIC PRIMARY SCHOOL</t>
  </si>
  <si>
    <t>RUGAN YOLA PRIMARY SCHOOL</t>
  </si>
  <si>
    <t>Rugan Yola, along Gombe Road</t>
  </si>
  <si>
    <t>RUNDE BIN PRIMARY SCHOOL</t>
  </si>
  <si>
    <t>RUSA NOMADIC PRIMARY SCHOOL</t>
  </si>
  <si>
    <t>Along Dumi Road</t>
  </si>
  <si>
    <t>SAADU ZUNGUR MODEL PRIMARY SCHOOL</t>
  </si>
  <si>
    <t>Opposite Old Kobi Cinema</t>
  </si>
  <si>
    <t>SABIRA INTERNATIONAL SCHOOL BAUCHI</t>
  </si>
  <si>
    <t>@NO 1 ADJACENT TO SAHELIANE GRANITE DUMI BAUCHI</t>
  </si>
  <si>
    <t>SABON DUNGULBI PRIMARY SCHOOL</t>
  </si>
  <si>
    <t>SABON GARIN GARKUWA PRIMARY SCHOOL</t>
  </si>
  <si>
    <t>SABON KAURA ATBU PRIMARY SCHOOL</t>
  </si>
  <si>
    <t>SABON GIADE KWAGAL PRIMARY SCHOOL</t>
  </si>
  <si>
    <t>SABON KAURAN ZAMFARA PRIMARY SCHOOL</t>
  </si>
  <si>
    <t>Along Wuntindada</t>
  </si>
  <si>
    <t>SALEH MANGA PRIMARY SCHOOL</t>
  </si>
  <si>
    <t>Gwallaga Bauchi</t>
  </si>
  <si>
    <t>SAMAT INTERNATIONAL ACADEMY BAUCHI</t>
  </si>
  <si>
    <t>NO 3815 YALWAN TSAKANI</t>
  </si>
  <si>
    <t>SARDAUNA ACADEMY, BAUCHI</t>
  </si>
  <si>
    <t>ZANGO</t>
  </si>
  <si>
    <t>SAVANNAH NURSERY AND PRIMARY SCHOOL BAUCHI</t>
  </si>
  <si>
    <t>SHADAWANKA PRIMARY SCHOOL</t>
  </si>
  <si>
    <t>SHAFA PRIMARY SCHOOL</t>
  </si>
  <si>
    <t>SHAFAN FULANI PRIMARY SCHOOL</t>
  </si>
  <si>
    <t>SHEIK JAFAR MAHMUD ADAM</t>
  </si>
  <si>
    <t>SHINGEN ABBA PRIMARY SCHOOL</t>
  </si>
  <si>
    <t>Along Sale Toro Mongoroji</t>
  </si>
  <si>
    <t>SHINGEN FULANI NOMADIC PRIMARY SCHOOL</t>
  </si>
  <si>
    <t>Behind Munsal</t>
  </si>
  <si>
    <t>SHIRGIYA NOMADIC PRIMARY SCHOOL</t>
  </si>
  <si>
    <t>SPECIAL EDUCATION CENTRE YELWA BAUCHI</t>
  </si>
  <si>
    <t>Yelwan Makaranta</t>
  </si>
  <si>
    <t>SUCCESS INTERNATIONAL SCHOOL BAUCHI</t>
  </si>
  <si>
    <t>NO 4 OLD JOS ROAD WUNTIN DADA</t>
  </si>
  <si>
    <t xml:space="preserve"> WOMEN EDUCATION CENTER PRIMARY SCH</t>
  </si>
  <si>
    <t xml:space="preserve">JAHUN </t>
  </si>
  <si>
    <t>UNGUWAR BARNO PRIMARY SCHOOL BAUCHI</t>
  </si>
  <si>
    <t xml:space="preserve">WUNTI PRIMARY SCHOOL </t>
  </si>
  <si>
    <t>NASSARAWA</t>
  </si>
  <si>
    <t>TARGAL KANAWA PRIMARYSCHOL</t>
  </si>
  <si>
    <t>TARGAL KANAWA</t>
  </si>
  <si>
    <t>YOLA PRIMARY SCHOOL</t>
  </si>
  <si>
    <t>YOLA LIMAN KATAGUM</t>
  </si>
  <si>
    <t>KARIMA INTERNATIONAL SCHOOL</t>
  </si>
  <si>
    <t>ZANNUWA PRIMARY SCHOOL</t>
  </si>
  <si>
    <t>TIRWUN NURSERY AND PRIMARY SCHOOL</t>
  </si>
  <si>
    <t>TIRWUN</t>
  </si>
  <si>
    <t>ZUNGUR KOGI PRIMARY SCHOOL</t>
  </si>
  <si>
    <t>ZUNGUR KOGI</t>
  </si>
  <si>
    <t>BAUCHI URBAN NURSERY AND PRIMARY SCHOOL</t>
  </si>
  <si>
    <t>UNGUWAR DATTI PRIMARY SCHOOL</t>
  </si>
  <si>
    <t>YELWA PRACTICING SCHOOL</t>
  </si>
  <si>
    <t>YELWAN MAKARANTA</t>
  </si>
  <si>
    <t>TARGAL FULANI NOMADIC PRIMARY SCHOOL</t>
  </si>
  <si>
    <t>TARGAL FULANI</t>
  </si>
  <si>
    <t>WURO JAMEL NODAMIC PRIMARY SCHOOL</t>
  </si>
  <si>
    <t>WURO JAMEL</t>
  </si>
  <si>
    <t>UNGUWAR MAKAMA ZUNGUR PRIMARY</t>
  </si>
  <si>
    <t>UNGUWAR MAKAMA</t>
  </si>
  <si>
    <t>UNGUWAR FALKE PRIMARY SCHOOL</t>
  </si>
  <si>
    <t>UNGUWAR FALKE</t>
  </si>
  <si>
    <t>ATTAHARIR ACADEMY BAUCHI</t>
  </si>
  <si>
    <t>MOUNT WISE SCIENCE ACADEMY TUDUN YARIMA BAUCHI</t>
  </si>
  <si>
    <t>AUSAN GLOBAL ACADEMY BAUCHI</t>
  </si>
  <si>
    <t>FIRST ESTEEM HIGH ACADEMY</t>
  </si>
  <si>
    <t xml:space="preserve"> IGBO QUATERS</t>
  </si>
  <si>
    <t>UNITY SCIENCE ACADEMY BAUCHI</t>
  </si>
  <si>
    <t>TAMUNGAS NOMADIC PRIMARY SCHOOO</t>
  </si>
  <si>
    <t>TAMUNGAS</t>
  </si>
  <si>
    <t>GOLDEN PEN RESOURCE ACADEMY</t>
  </si>
  <si>
    <t>ZUNGUR DUTSE PRIMARY SCHOOL</t>
  </si>
  <si>
    <t>ZUNGUR DUTSE</t>
  </si>
  <si>
    <t>TUDUN WADA LIMAN KATAGUM PRIMARY SCHOOL</t>
  </si>
  <si>
    <t>TUDUN WADAN LIMAN KATAGUM</t>
  </si>
  <si>
    <t>PRIDE ACADEMY NURSERY AND PRIMARY SCHOOL</t>
  </si>
  <si>
    <t>MADINA QUATERS</t>
  </si>
  <si>
    <t>ABU UBAIDA JARAH NURSERY AND PRIMARY SCHOOL</t>
  </si>
  <si>
    <t xml:space="preserve">TILAWA SCHOOLS </t>
  </si>
  <si>
    <t>BAKARI DUKKU PRIMARY SCHOOL</t>
  </si>
  <si>
    <t xml:space="preserve">SUNSHINE LEARNING CENTRE </t>
  </si>
  <si>
    <t xml:space="preserve">BAUCHI </t>
  </si>
  <si>
    <t>FUTURE LEADERS ACADEMY</t>
  </si>
  <si>
    <t>FADAMAN MADA</t>
  </si>
  <si>
    <t>PRAISE NISSI NURSERY PRIMARY AND SECONDARY SCHOOL</t>
  </si>
  <si>
    <t>TUDUN SALAMAU FADAMAN MADA</t>
  </si>
  <si>
    <t xml:space="preserve">SPOTLIGHT INTERNATIONAL NURSERY AND PRIMARY SCHOOL </t>
  </si>
  <si>
    <t xml:space="preserve">SABON UNG RAILWAY </t>
  </si>
  <si>
    <t>HIGH TECT INTERNATIONAL SCHOOL</t>
  </si>
  <si>
    <t xml:space="preserve">MAKAMA NEW EXTENSION, BAUCHI </t>
  </si>
  <si>
    <t>BINTA EXCELLENT ACADEMY</t>
  </si>
  <si>
    <t xml:space="preserve">PREMIER MODEL COLLEGE </t>
  </si>
  <si>
    <t>FED LOW COST</t>
  </si>
  <si>
    <t>EASY SCIENCE ACADEMY</t>
  </si>
  <si>
    <t>YALWAN BARAYA PRIMARY SCHOOL</t>
  </si>
  <si>
    <t>ALONG HAMMADADA ROAD</t>
  </si>
  <si>
    <t>UNGUWAR SABON LAYI GAKAL PRIMARY SCHOOL</t>
  </si>
  <si>
    <t xml:space="preserve">LIGHT OF GUIDANCE NURSERY AND PRIMARY SCHOOLS </t>
  </si>
  <si>
    <t>TRINITY</t>
  </si>
  <si>
    <t>DANIYA</t>
  </si>
  <si>
    <t xml:space="preserve">ST PAULS NURSERY AND PRIMARY SCHOOLS </t>
  </si>
  <si>
    <t xml:space="preserve">IMRAAN EXCELLENCE ACADEMY </t>
  </si>
  <si>
    <t xml:space="preserve">RAILWAY STAFF NURSERY AND PRIMARY SCHOOL </t>
  </si>
  <si>
    <t xml:space="preserve">FOMWAN NURSERY AND PRIMARY SCHOOL </t>
  </si>
  <si>
    <t>KHADI MAHMOOD ABDULLAHI MEMORIAL ACADEMY</t>
  </si>
  <si>
    <t>TUDUN SALMANU</t>
  </si>
  <si>
    <t xml:space="preserve">DEE CODDLE NURSERY AND PRIMARY SCHOOL </t>
  </si>
  <si>
    <t>SHAFAMA ACADEMY</t>
  </si>
  <si>
    <t xml:space="preserve">GOLD ACADEMY ECUMENICAL PRIMARY SCHOOL </t>
  </si>
  <si>
    <t xml:space="preserve"> E&amp;amp;Y BRILLANT GEM ACADEMY</t>
  </si>
  <si>
    <t>UNGUWAR SARAKUNA</t>
  </si>
  <si>
    <t>ALPHABETIC SCHOOL OF PHONICS</t>
  </si>
  <si>
    <t>IBRAHIM BAKO NURSERY AND PRIMARY SCHOOL, BAUCHI</t>
  </si>
  <si>
    <t xml:space="preserve">HERITAGE LITTLE LAMBS ACADEMY </t>
  </si>
  <si>
    <t>MUYABA SCIENCE ACADEMY</t>
  </si>
  <si>
    <t>URAT MEMORIAL ACADEMY BAUCHI</t>
  </si>
  <si>
    <t xml:space="preserve">ABUBAKAR SALAF INTERNATIONAL ACADEMY </t>
  </si>
  <si>
    <t>WAYAN MAKAFI MAKAMA A BAUCHI</t>
  </si>
  <si>
    <t>PENS GLOW CHARTER ACADEMY BAUCHI</t>
  </si>
  <si>
    <t>BAUCHI FEDERAL LOWCOST</t>
  </si>
  <si>
    <t>LATE ALHAJI BALA MUHAMMAD ACADEMY BAUCHI</t>
  </si>
  <si>
    <t>JAHUN BAUCHI</t>
  </si>
  <si>
    <t>AL IMAMU SHAFI I INTIL ACADEMY BAUCHI</t>
  </si>
  <si>
    <t xml:space="preserve">HALLY BEES NURSERY AND PRIMARY SCHOOL </t>
  </si>
  <si>
    <t>UNGUWAR TUNGU PRIMARY SCHOOL</t>
  </si>
  <si>
    <t>UNGUWAR TUNGU LIMAN KATAGUM</t>
  </si>
  <si>
    <t>WURO MAYO PRIMARY SCHOOL</t>
  </si>
  <si>
    <t>WURO MAYO ALONG YUGUDA JUWARA ROAD</t>
  </si>
  <si>
    <t>YOLAN BAYARA PRIMARY SCHOOL</t>
  </si>
  <si>
    <t>BAYARA</t>
  </si>
  <si>
    <t>WURO MAGAJI NOMADIC PRIMARY SCHOOL</t>
  </si>
  <si>
    <t>WURO MAGAJI</t>
  </si>
  <si>
    <t>ZAMFARA NURSERY AND PRIMARY SCHOOL</t>
  </si>
  <si>
    <t>ZAMFARA VILLAGE</t>
  </si>
  <si>
    <t>TASHAN MAI ALEWA PRIMARY SCHOOL</t>
  </si>
  <si>
    <t>TASHAN MAI ALEWA</t>
  </si>
  <si>
    <t>YOLA DOKA PRIMARY SCHOOL</t>
  </si>
  <si>
    <t>YOLA DOKA</t>
  </si>
  <si>
    <t>ZENFULANI PRIMARY SCHOOL</t>
  </si>
  <si>
    <t>ALONG YOLA OKA</t>
  </si>
  <si>
    <t>TUDUN WADAN GALADIMA PRIMARY SCHOOL</t>
  </si>
  <si>
    <t>ALONG YUGUDA ROAD</t>
  </si>
  <si>
    <t>UNGUWAR KANAWAN ZUNGUR PRIMARY SCHOOL</t>
  </si>
  <si>
    <t>UNGUWAR KANAWA JUWURA ROAD</t>
  </si>
  <si>
    <t>WURO HARUNA NOMADIC PRIMARY SCHOOL</t>
  </si>
  <si>
    <t>WURO HARUNA</t>
  </si>
  <si>
    <t>YALWAN KUNDUM PRIMARY SCHOOL</t>
  </si>
  <si>
    <t>YALWAN KUNDUM</t>
  </si>
  <si>
    <t xml:space="preserve">INKIL STANDARD NURSERY AND PRIMARY  SCHOOL </t>
  </si>
  <si>
    <t>INKIL</t>
  </si>
  <si>
    <t>A U MISAU EXCELLENCY ACADEMY</t>
  </si>
  <si>
    <t>UNGUWAR KANAWA PRIMARY SCHOOL</t>
  </si>
  <si>
    <t>UNGUWAN KANAWA</t>
  </si>
  <si>
    <t xml:space="preserve">HINSAD NURSERY AND PRIMARY SCHOOL </t>
  </si>
  <si>
    <t>UNGUWAN KAKAWA MARINA PRIMARY SCHOOL</t>
  </si>
  <si>
    <t>SAVANA GRAMMAR SCHOOL</t>
  </si>
  <si>
    <t>OPPOSITE STEYR QUARTERS BAUCHI INDUSTRIAL AREA</t>
  </si>
  <si>
    <t>WUNTIN GODOSO PRIMARY SCHOOL</t>
  </si>
  <si>
    <t>WUNTIN GODOSO</t>
  </si>
  <si>
    <t>LUGGE PRIMARY SCHOOL</t>
  </si>
  <si>
    <t>LUGGE</t>
  </si>
  <si>
    <t xml:space="preserve">DIAMOND RAY  MODEL SCHOOL, BAUCHI </t>
  </si>
  <si>
    <t>BAUCHI MAIKAFI CRESENT JAHUN</t>
  </si>
  <si>
    <t>MADARASATU UMMIL QURAH NURSERY AND PRIMARY SCHOOL</t>
  </si>
  <si>
    <t>SURISE ACADEMY NURSERY AND PRIMARY SCHOOL</t>
  </si>
  <si>
    <t>YELWAN MUTARI PRIMARY SCHOOL</t>
  </si>
  <si>
    <t>YELWAN MUTARI</t>
  </si>
  <si>
    <t>WUNTIN DADA PRIMARY SCHOOL</t>
  </si>
  <si>
    <t>WUNTIN DADA</t>
  </si>
  <si>
    <t xml:space="preserve">CAMBRIDGE INTERNATIONAL NURSERY AND PRIMARY SCHOOL </t>
  </si>
  <si>
    <t>GOLYALBI NOMADIC PRIMARY SCHOOL</t>
  </si>
  <si>
    <t>GOLYALBI</t>
  </si>
  <si>
    <t xml:space="preserve">MAN TREASURE INTERNATIONAL ACADEMY </t>
  </si>
  <si>
    <t>UNGUWAR HARDO NOMADIC PRIMARY SCHOOL</t>
  </si>
  <si>
    <t>UNGUWAR HARDO</t>
  </si>
  <si>
    <t>ALJAUZIYYA</t>
  </si>
  <si>
    <t xml:space="preserve">LIGHT HORIZONS ACADEMY </t>
  </si>
  <si>
    <t xml:space="preserve">AT TIBYAN INTERNATIONAL ACADEMY </t>
  </si>
  <si>
    <t>TSOHON KAMFANI NURSERY AND PRIMARY SCHOOL</t>
  </si>
  <si>
    <t>TSOHON KAMFANI</t>
  </si>
  <si>
    <t>GUDUM HAUSAWA PRIMARY SCHOOL</t>
  </si>
  <si>
    <t>GUDUM HAUSAWA</t>
  </si>
  <si>
    <t>ROYAL KIDS NURSERY AND PRIMARY SCHOOL, BAUCHI</t>
  </si>
  <si>
    <t>SABON KAURA KANGARA PRIMARY SCHOOL</t>
  </si>
  <si>
    <t>KANGARA P.S</t>
  </si>
  <si>
    <t xml:space="preserve">THE ROCK ACADEMY PRIMARY SCHOOL </t>
  </si>
  <si>
    <t>GURU PRIMARY SCHOOL</t>
  </si>
  <si>
    <t>GURU VILLAGE</t>
  </si>
  <si>
    <t>SUMMU PRIMARY SCHOOL</t>
  </si>
  <si>
    <t>SUMMU VILLAGE</t>
  </si>
  <si>
    <t xml:space="preserve">MAIKALAM INCLUSIVE ACADEMY, BAUCHI </t>
  </si>
  <si>
    <t xml:space="preserve">ABZAL INTERNATIONAL ACADEMY </t>
  </si>
  <si>
    <t xml:space="preserve">WUNTI, BAUCHI </t>
  </si>
  <si>
    <t xml:space="preserve">AL-IHSAN INTERNATIONAL ACADEMY </t>
  </si>
  <si>
    <t xml:space="preserve">IGBO QUARTERS, BAUCHI </t>
  </si>
  <si>
    <t>REHOBOTH STAR INTERNATIONAL SCHOOL</t>
  </si>
  <si>
    <t>UNGWAR SARKIN YARO PRIMARY SCHOOL</t>
  </si>
  <si>
    <t>AL ALEEM INTERNATIONAL ACADEMY</t>
  </si>
  <si>
    <t>IGBO QUATERS</t>
  </si>
  <si>
    <t>DARUSSALAM NURSERY, PRIMARY AND SECONDARY SCHOOL</t>
  </si>
  <si>
    <t xml:space="preserve">AH &amp;amp; H ACADEMY NURSERY AND PRIMARY SCHOOL </t>
  </si>
  <si>
    <t xml:space="preserve">MAKAMA NEW EXTENSION,  FED. LOW-COST BAUCHI </t>
  </si>
  <si>
    <t xml:space="preserve">AL-ULOON INTERNATIONAL ACADEMY </t>
  </si>
  <si>
    <t xml:space="preserve">JARMAWA NURSERY AND PRIMARY SCHOOL </t>
  </si>
  <si>
    <t>DARUL QURAN WA TATHIZ ACADEMY</t>
  </si>
  <si>
    <t xml:space="preserve">AMBURU NURSERY AND PRIMARY SCHOOL </t>
  </si>
  <si>
    <t>YELWA</t>
  </si>
  <si>
    <t>LEGENDS INTERNATIONAL SCHOOL</t>
  </si>
  <si>
    <t>BAUCHI RAFIN ZURFI</t>
  </si>
  <si>
    <t>IBRAHIM BAKO BAUCHI</t>
  </si>
  <si>
    <t xml:space="preserve">FUTURE LEADERS ACADEMY SABON </t>
  </si>
  <si>
    <t xml:space="preserve">SABON KAURA BAUCHI </t>
  </si>
  <si>
    <t xml:space="preserve">PRAISE INTEGRATED NURSERY AND PRIMARY SCHOOL </t>
  </si>
  <si>
    <t>RAFIN ZURFI</t>
  </si>
  <si>
    <t xml:space="preserve">ULTIMATE ROYAL CROWN INTERNATIONAL ACADEMY </t>
  </si>
  <si>
    <t xml:space="preserve">DESTINY CHRISTIAN ACADEMY </t>
  </si>
  <si>
    <t>SUNNAH SAK SCIENCE ACADEMY</t>
  </si>
  <si>
    <t>DP 21 BEHID FEDERAL SECRETARIAT BAUCHI</t>
  </si>
  <si>
    <t>MINAL LEARNING FOUNDATION</t>
  </si>
  <si>
    <t>GIDA DUBU BAUCHI</t>
  </si>
  <si>
    <t xml:space="preserve">AL-HIKMA INTERNATIONAL ACADEMY </t>
  </si>
  <si>
    <t xml:space="preserve">SAHABA ISLAMIC ORIENTATION ACADEMY </t>
  </si>
  <si>
    <t xml:space="preserve">GREEN LIGHT SCEINCE ACADEMY </t>
  </si>
  <si>
    <t>TUDUN SALMANU NURSERY AND PRIMARY SCHOOL</t>
  </si>
  <si>
    <t>TAWFIQ ACADEMY, BAUCHI</t>
  </si>
  <si>
    <t>YADIN BISHI PRIMARY SCHOOL</t>
  </si>
  <si>
    <t>YADIN BISHI</t>
  </si>
  <si>
    <t>TURIYA PRIMARY SCHOOL</t>
  </si>
  <si>
    <t>TURIYA</t>
  </si>
  <si>
    <t xml:space="preserve">ZAFIRAH KIDS INTERNATIONAL SCHOOL </t>
  </si>
  <si>
    <t xml:space="preserve">M AND T ROYAL INTERNATIONAL SCHOOL </t>
  </si>
  <si>
    <t xml:space="preserve">GE0 GOLD FAVOURITE INTERNATIONAL ACADEMY </t>
  </si>
  <si>
    <t>SAMINDARI NOMADIC PRIMARY SCHOOL</t>
  </si>
  <si>
    <t>YOLAN BAYARA</t>
  </si>
  <si>
    <t xml:space="preserve">AL IQRAH INTERNATIONAL ACADEMY </t>
  </si>
  <si>
    <t xml:space="preserve">G R A BAUCHI </t>
  </si>
  <si>
    <t xml:space="preserve">EXCELLENCE ROYAL NURSERY AND PRIMARY ACADEMY </t>
  </si>
  <si>
    <t>IBRAHIM MEMORIAL ACADEMY</t>
  </si>
  <si>
    <t>MAIKAFI CRESENT BAUCHI</t>
  </si>
  <si>
    <t xml:space="preserve">ZION DAY ACADEMY </t>
  </si>
  <si>
    <t>YALWA BAUCHI</t>
  </si>
  <si>
    <t xml:space="preserve">CANOPI INTERNATIONAL SCHOOL </t>
  </si>
  <si>
    <t xml:space="preserve">MANYAN GOBE INTERNATIONAL SCHOOL </t>
  </si>
  <si>
    <t>KAFIN TAFAWA BAYARA</t>
  </si>
  <si>
    <t xml:space="preserve">JESCENT INTERNATIONAL SCHOOL </t>
  </si>
  <si>
    <t xml:space="preserve">FAITH REVIVAL INTERNATIONAL PRIMARY SCHOOL </t>
  </si>
  <si>
    <t>GWALLAMEJI</t>
  </si>
  <si>
    <t>DIR PRIMARY SCHOOL</t>
  </si>
  <si>
    <t>DIR</t>
  </si>
  <si>
    <t>TALIYONA PRIMARY SCHOOL</t>
  </si>
  <si>
    <t>TALIYONA</t>
  </si>
  <si>
    <t xml:space="preserve">WORD OF FAITH PRIMARY SCHOOL </t>
  </si>
  <si>
    <t xml:space="preserve">AHLUL LAHI PRIMARY </t>
  </si>
  <si>
    <t>DANDANGO PRIMARY SCHOOL</t>
  </si>
  <si>
    <t>DANDANGO</t>
  </si>
  <si>
    <t>ROYAL KINDS SCHOOL BAUCHI</t>
  </si>
  <si>
    <t>JOS ROAD BAUCHI</t>
  </si>
  <si>
    <t xml:space="preserve">MADIBBO YAHAYA ACADEMIC NURSERY, PRIMARY AND SECONDARY ISLAMIYYA </t>
  </si>
  <si>
    <t>NASARAWAN DAWAKI</t>
  </si>
  <si>
    <t xml:space="preserve">MADARASATU RUFIL ISLAM MODEL ACADEMY </t>
  </si>
  <si>
    <t xml:space="preserve">KOFAR DUMI </t>
  </si>
  <si>
    <t>KAFIN YARIMA PRIMARY SCHOOL</t>
  </si>
  <si>
    <t>KAFIN YARIMA</t>
  </si>
  <si>
    <t xml:space="preserve">SAHIHUL ISLAM COMPFREHENSIVE COLLEGE </t>
  </si>
  <si>
    <t>WURO MALAM MUSA NOMADIC PRIMARY SCHOOL</t>
  </si>
  <si>
    <t>DUNGAL</t>
  </si>
  <si>
    <t>RIJIYAN MALAM PRIMARY SCHOOL</t>
  </si>
  <si>
    <t>RIJIYAN MALAM</t>
  </si>
  <si>
    <t>KAREJI PRIMARY SCHOOL</t>
  </si>
  <si>
    <t>KAREJI VILLAGE</t>
  </si>
  <si>
    <t>SULLUBAWA NOMADIC PRIMARY SCHOOL</t>
  </si>
  <si>
    <t>SULLUBAWA</t>
  </si>
  <si>
    <t>TSANGAYA MODEL BOARDING PRIMARY SCHOOL</t>
  </si>
  <si>
    <t>BUZAYE</t>
  </si>
  <si>
    <t>RAFIN KAYA</t>
  </si>
  <si>
    <t>RAMBAYA PRIMARY SCHOOL</t>
  </si>
  <si>
    <t>RAMBAYA</t>
  </si>
  <si>
    <t>SABON GARIN HANYAN NINGI PRIMARY SCHOOL</t>
  </si>
  <si>
    <t>SABON GARIN HANYAN NINGI</t>
  </si>
  <si>
    <t>YALWAN MUNSAL PRIMARY SCHOOL</t>
  </si>
  <si>
    <t>ALONG YUGUDA ROAD BAUCHI</t>
  </si>
  <si>
    <t>YAMRAT PRIMARY SCHOOL</t>
  </si>
  <si>
    <t>YAMRAT UNGUWAN HAUSAWA</t>
  </si>
  <si>
    <t>YUGUDA PRIMARY SCHOOL</t>
  </si>
  <si>
    <t>YUGUDA</t>
  </si>
  <si>
    <t>VILLA SCIENCE ACADEMY, BAUCHI</t>
  </si>
  <si>
    <t>GINDESS LESSOROSS ACADEMY</t>
  </si>
  <si>
    <t>MARARRABAN LIMAN KATAGUM</t>
  </si>
  <si>
    <t>TARBIYATUL AULADUL ISLAM</t>
  </si>
  <si>
    <t>LIMAM KATAGUM</t>
  </si>
  <si>
    <t>FUDIYYA ISLAMIYYA NURSERY AND PRIMARY SCHOOL</t>
  </si>
  <si>
    <t>NURUDDEEN NURSERY AND PRIMARY SCHOOL</t>
  </si>
  <si>
    <t>NURUDDEEN NURSERY AND PRIMARY SCHOOL HAMMADADA</t>
  </si>
  <si>
    <t>HAMMADADA</t>
  </si>
  <si>
    <t>GAMAWAN MUNSAL NOMADIC PRIMARY SCHOOL</t>
  </si>
  <si>
    <t>GAMAWAN MUNSAL</t>
  </si>
  <si>
    <t xml:space="preserve">IQAMATIS SUNNAH ISLAMIYYA </t>
  </si>
  <si>
    <t>TALANGUTTA PRIMARY SCHOOL</t>
  </si>
  <si>
    <t>TALANGUTTA</t>
  </si>
  <si>
    <t>GISHIBKA PRIMARY SCHOOL</t>
  </si>
  <si>
    <t>BASI</t>
  </si>
  <si>
    <t>MARWAJE NOMADIC PRIMARY SCHOOL</t>
  </si>
  <si>
    <t xml:space="preserve">MARWAJE </t>
  </si>
  <si>
    <t>IMAM ISMAIL NURSERY AND PRIMARY SCHOOL L/K</t>
  </si>
  <si>
    <t xml:space="preserve">AL-BURHAN ACADEMY NURSERY AND PRIMARY SCHOOL </t>
  </si>
  <si>
    <t xml:space="preserve">WUNTIN DADA BAUCHI </t>
  </si>
  <si>
    <t>BOGORO</t>
  </si>
  <si>
    <t>ABUJA PRIMARY SCHOOL</t>
  </si>
  <si>
    <t xml:space="preserve">ABUJA BOGORO </t>
  </si>
  <si>
    <t>AREWA LUSA PRIMARY SCHOOL</t>
  </si>
  <si>
    <t>AREWA LUSA</t>
  </si>
  <si>
    <t>BADAGARI</t>
  </si>
  <si>
    <t>BANRAM B PRIMARY SCHOOL</t>
  </si>
  <si>
    <t>GAMU</t>
  </si>
  <si>
    <t>BANRAM CENTRE PRIMARY SCHOOL</t>
  </si>
  <si>
    <t>BANRAM</t>
  </si>
  <si>
    <t>BANRAM EAST PRIMARY SCHOOL</t>
  </si>
  <si>
    <t>BANRAM NORTH PRIMARY SCHOOL</t>
  </si>
  <si>
    <t>BANRAM SOUTH PRIMARY SCHOOL</t>
  </si>
  <si>
    <t>BAR AREWA PRIMARY SCHOOL</t>
  </si>
  <si>
    <t>BAR</t>
  </si>
  <si>
    <t>BAR KUDU PRIMARY SCHOOL</t>
  </si>
  <si>
    <t>BAR-KUDU</t>
  </si>
  <si>
    <t>BAZANSHI GIJI PRIMARY SCHOOL</t>
  </si>
  <si>
    <t>BAZANSHI GIJI</t>
  </si>
  <si>
    <t>BAZANSHI PRIMARY SCHOOL</t>
  </si>
  <si>
    <t>BAZAMSHI</t>
  </si>
  <si>
    <t>BOI PRIMARY SCHOOL</t>
  </si>
  <si>
    <t>BARKUDU</t>
  </si>
  <si>
    <t>BOM PRIMARY SCHOOL</t>
  </si>
  <si>
    <t>BAR AREWA</t>
  </si>
  <si>
    <t>BONGAH PRIMARY SCHOOL</t>
  </si>
  <si>
    <t>BONGAH</t>
  </si>
  <si>
    <t>BUGUN PRIMARY SCHOOL</t>
  </si>
  <si>
    <t>BUGUN</t>
  </si>
  <si>
    <t>BUNGURU PRIMARY SCHOOL</t>
  </si>
  <si>
    <t>BUNGURU</t>
  </si>
  <si>
    <t xml:space="preserve">CPS BOGORO </t>
  </si>
  <si>
    <t>DALANGAH PAP PRIMARY SCHOOL</t>
  </si>
  <si>
    <t>DALANGAH</t>
  </si>
  <si>
    <t>DAMBAR PRIMARY SCHOOL</t>
  </si>
  <si>
    <t>DAMBAR</t>
  </si>
  <si>
    <t>DASHEM YELWA PRIMARY SCHOOL</t>
  </si>
  <si>
    <t>DASHEM YELWA</t>
  </si>
  <si>
    <t>DATSANG PRIMARY SCHOOL</t>
  </si>
  <si>
    <t>DATSANG</t>
  </si>
  <si>
    <t>DAZARA PRIMARY SCHOOL</t>
  </si>
  <si>
    <t>DAZARA</t>
  </si>
  <si>
    <t>DINKI PRIMARY SCHOOL</t>
  </si>
  <si>
    <t>DIKIN</t>
  </si>
  <si>
    <t>DINKIN FATE PRIMARY SCHOOL</t>
  </si>
  <si>
    <t>DIKIN FATE</t>
  </si>
  <si>
    <t>DINKIN RIMI PRIMARY SCHOOL</t>
  </si>
  <si>
    <t>DINKIN RIMI</t>
  </si>
  <si>
    <t>DIRBI PRIMARY SCHOOL</t>
  </si>
  <si>
    <t>DIRBI</t>
  </si>
  <si>
    <t>DOKBI PRIMARY SCHOOL</t>
  </si>
  <si>
    <t>DOKBI</t>
  </si>
  <si>
    <t>DOLI PRIMARY SCHOOL</t>
  </si>
  <si>
    <t>DOLI</t>
  </si>
  <si>
    <t>DUNDU NOMADIC PRIMARY SCHOOL</t>
  </si>
  <si>
    <t>DUNDU</t>
  </si>
  <si>
    <t>DUNGAH PRIMARY SCHOOL</t>
  </si>
  <si>
    <t>DUNGAH</t>
  </si>
  <si>
    <t>DUTSEN GOGGO NOMADIC PRIMARY SCHOOL</t>
  </si>
  <si>
    <t>DUTSEN GOGO</t>
  </si>
  <si>
    <t>DUTSEN LAWAN PRIMARY SCHOOL</t>
  </si>
  <si>
    <t>DUTSEN LAWAN</t>
  </si>
  <si>
    <t>DUTSEN SAKI PRIMARY SCHOOL</t>
  </si>
  <si>
    <t>DUTSEN SAKI</t>
  </si>
  <si>
    <t>FADAN BOI PRIMARY SCHOOL</t>
  </si>
  <si>
    <t>FADAN BOI</t>
  </si>
  <si>
    <t>GALADIMAWA PRIMARY SCHOOL</t>
  </si>
  <si>
    <t>GALADIMAWA</t>
  </si>
  <si>
    <t>GAMBAR LERE KUFAI PRIMARY SCHOOL</t>
  </si>
  <si>
    <t>GAMBAR LERE KUFAI</t>
  </si>
  <si>
    <t>GAMBAR LERE PRIMARY SCHOOL</t>
  </si>
  <si>
    <t>GAMBAR LERE</t>
  </si>
  <si>
    <t>GAMBAR ZUGUM BAKIN KOGI PRIMARY SCHOOL</t>
  </si>
  <si>
    <t>GAMBAR ZUGUM BAKIN KOGI</t>
  </si>
  <si>
    <t>GAMBAR ZUGUM CIKIN GARI PRIMARY SCHOOL</t>
  </si>
  <si>
    <t>GAMBAR ZUGUM CIKIN GARI</t>
  </si>
  <si>
    <t>GAMBAR ZUGUM PRIMARY SCHOOL</t>
  </si>
  <si>
    <t>GAMBAR ZUGUM</t>
  </si>
  <si>
    <t>GANAWURI PRIMARY SCHOOL</t>
  </si>
  <si>
    <t>GANAWURI</t>
  </si>
  <si>
    <t>GARLANG JARAWA PRIMARY SCHOOL</t>
  </si>
  <si>
    <t>GARLANG JARAWA</t>
  </si>
  <si>
    <t>GIMSA PRIMARY SCHOOL</t>
  </si>
  <si>
    <t>GIMSA</t>
  </si>
  <si>
    <t>GINZUM PRIMARY SCHOOL</t>
  </si>
  <si>
    <t>GINZUM</t>
  </si>
  <si>
    <t>GIRMALA PRIMARY SCHOOL</t>
  </si>
  <si>
    <t>GIRMALA</t>
  </si>
  <si>
    <t>GIZAKI PRIMARY SCHOOL</t>
  </si>
  <si>
    <t>GIZAKI</t>
  </si>
  <si>
    <t>GOBBIYA HAUSAWA PRIMARY SCHOOL</t>
  </si>
  <si>
    <t>GOBBIYA HAUSAWA</t>
  </si>
  <si>
    <t>GOBBIYA KAZAR PRIMARY SCHOOL</t>
  </si>
  <si>
    <t>GOBBIYA KAZAR</t>
  </si>
  <si>
    <t>GOBBIYA PRIMARY SCHOOL</t>
  </si>
  <si>
    <t>GOBBIYA</t>
  </si>
  <si>
    <t>GOLGOJERI NOMADIC PRIMARY SCHOOL</t>
  </si>
  <si>
    <t>GULLUNG PRIMARY SCHOOL</t>
  </si>
  <si>
    <t>GULLUNG</t>
  </si>
  <si>
    <t>GURBULI PRIMARY SCHOOL</t>
  </si>
  <si>
    <t>GURBILI</t>
  </si>
  <si>
    <t>GWARANGAH PRIMARY SCHOOL</t>
  </si>
  <si>
    <t>GWASKA BOM PRIMARY SCHOOL</t>
  </si>
  <si>
    <t>GWASKA</t>
  </si>
  <si>
    <t>GYARA PRIMARY SCHOOL</t>
  </si>
  <si>
    <t>GYARA GIMSA</t>
  </si>
  <si>
    <t>GYARAN GIJI PRIMARY SCHOOL</t>
  </si>
  <si>
    <t>GYARAN GIJI</t>
  </si>
  <si>
    <t>JANGYAR ANGALE PRIMARY SCHOOL</t>
  </si>
  <si>
    <t>JANGYAL ANGALE</t>
  </si>
  <si>
    <t>JANGYAR PRIMARY SCHOOL</t>
  </si>
  <si>
    <t>JANGYAR</t>
  </si>
  <si>
    <t>JANKOJI NOMADIC PRIMARY SCHOOL</t>
  </si>
  <si>
    <t>JANKOJI</t>
  </si>
  <si>
    <t>JIGAWAN KANDARAM PRIMARY SCHOOL</t>
  </si>
  <si>
    <t>JIGAWAN SUR PRIMARY SCHOOL</t>
  </si>
  <si>
    <t>JIGAWAN SUR</t>
  </si>
  <si>
    <t>JOLLONG PRIMARY SCHOOL</t>
  </si>
  <si>
    <t>KADUNA PRIMARY SCHOOL</t>
  </si>
  <si>
    <t xml:space="preserve">KADUNA BOGORO </t>
  </si>
  <si>
    <t>KAFIN MUSA PRIMARY SCHOOL</t>
  </si>
  <si>
    <t>KAFIN MUSA</t>
  </si>
  <si>
    <t>KAGADAMAN GYARA PRIMARY SCHOOL</t>
  </si>
  <si>
    <t>KAGADAMA GYARA</t>
  </si>
  <si>
    <t>KAMPANI PRIMARY SCHOOL</t>
  </si>
  <si>
    <t>KAMPANI</t>
  </si>
  <si>
    <t>KIJIM PRIMARY SCHOOL</t>
  </si>
  <si>
    <t>KIJIM</t>
  </si>
  <si>
    <t>KISHIR PRIMARY SCHOOL</t>
  </si>
  <si>
    <t>KOGO PRIMARY SCHOOL</t>
  </si>
  <si>
    <t>KOGO</t>
  </si>
  <si>
    <t>KUNWUR PRIMARY SCHOOL</t>
  </si>
  <si>
    <t>TADNUM</t>
  </si>
  <si>
    <t>KURUM BAKIN KASUWA PRIMARY SCHOOL</t>
  </si>
  <si>
    <t xml:space="preserve">KURUM BAKIN KASUWA </t>
  </si>
  <si>
    <t>KURUM DODO PRIMARY SCHOOL</t>
  </si>
  <si>
    <t xml:space="preserve">KURUM DODO </t>
  </si>
  <si>
    <t>KURUM KAVARI PRIMARY SCHOOL</t>
  </si>
  <si>
    <t>KURUM KAVARI</t>
  </si>
  <si>
    <t>KURUM SARAUTA PRIMARY SCHOOL</t>
  </si>
  <si>
    <t xml:space="preserve">KURUM SARAUTA </t>
  </si>
  <si>
    <t>KWABLANG GIZAKI PRIMARY SCHOOL</t>
  </si>
  <si>
    <t>KWABLANG GIZAKI</t>
  </si>
  <si>
    <t>KWABLANG LUSA PRIMARY SCHOOL</t>
  </si>
  <si>
    <t>KWABLANG LUSA</t>
  </si>
  <si>
    <t>LAFIYAN SARA PRIMARY SCHOOL</t>
  </si>
  <si>
    <t>Lafiyan Sara</t>
  </si>
  <si>
    <t>LUSA PRIMARY SCHOOL</t>
  </si>
  <si>
    <t>LUSA</t>
  </si>
  <si>
    <t>MALANCHI PRIMARY SCHOOL</t>
  </si>
  <si>
    <t>MALANCHI</t>
  </si>
  <si>
    <t>MALLAR PRIMARY SCHOOL</t>
  </si>
  <si>
    <t xml:space="preserve">MALLAR </t>
  </si>
  <si>
    <t>MARANG PRIMARY SCHOOL</t>
  </si>
  <si>
    <t>MARANG</t>
  </si>
  <si>
    <t>MARYAM GIJI PRIMARY SCHOOL</t>
  </si>
  <si>
    <t>MARYAM GIJI</t>
  </si>
  <si>
    <t>MBAL LUSA PRIMARY SCHOOL</t>
  </si>
  <si>
    <t>MBAL LUSA</t>
  </si>
  <si>
    <t>MHN ? WURI PRIMARY SCHOOL</t>
  </si>
  <si>
    <t>MHN WURI</t>
  </si>
  <si>
    <t>MOLMOL PRIMARY SCHOOL</t>
  </si>
  <si>
    <t>MOLMOL</t>
  </si>
  <si>
    <t>MUNTSIRA PRIMARY SCHOOL</t>
  </si>
  <si>
    <t xml:space="preserve">MUNTSIRA </t>
  </si>
  <si>
    <t>MURAI PRIMARY SCHOOL</t>
  </si>
  <si>
    <t>MURAI</t>
  </si>
  <si>
    <t>MWARI PRIMARY SCHOOL</t>
  </si>
  <si>
    <t>MWARI</t>
  </si>
  <si>
    <t>MWARI SABON MAKARANTA PRIMARY SCHOOL</t>
  </si>
  <si>
    <t>MWARI SABON MAKARANTA</t>
  </si>
  <si>
    <t>MWARI UNGUWAN GALADIMA PRIMARY SCHOOL</t>
  </si>
  <si>
    <t>MWARI UNGUWAN GALADIMA</t>
  </si>
  <si>
    <t>NASARAWAN LUSA PRIMARY SCHOOL</t>
  </si>
  <si>
    <t>NDUGUB JHAR PRIMARY SCHOOL</t>
  </si>
  <si>
    <t xml:space="preserve">NDUGUB </t>
  </si>
  <si>
    <t>NDUKUM PRIMARY SCHOOL</t>
  </si>
  <si>
    <t>NDUKUM</t>
  </si>
  <si>
    <t>NGISHAK PRIMARY SCHOOL</t>
  </si>
  <si>
    <t>NGISHAK</t>
  </si>
  <si>
    <t>PAMCIPAM PRIMARY SCHOOL</t>
  </si>
  <si>
    <t>PAMCIPAM</t>
  </si>
  <si>
    <t>PROJECT PRIMARY SCHOOL</t>
  </si>
  <si>
    <t xml:space="preserve">PROJECT </t>
  </si>
  <si>
    <t>RAFIN ZURFI PRIMARY SCHOOL</t>
  </si>
  <si>
    <t>SABON ABUJA PRIMARY SCHOOL</t>
  </si>
  <si>
    <t>SANG DUTSE PRIMARY SCHOOL</t>
  </si>
  <si>
    <t>SANG DUTSE</t>
  </si>
  <si>
    <t>SARAN KASA PRIMARY SCHOOL</t>
  </si>
  <si>
    <t>SARAN KASA</t>
  </si>
  <si>
    <t>START RIGHT PRIMARY SCHOOL</t>
  </si>
  <si>
    <t>SUM PRIMARY SCHOOL</t>
  </si>
  <si>
    <t>SUM</t>
  </si>
  <si>
    <t>SUR DHNI PRIMARY SCHOOL</t>
  </si>
  <si>
    <t>SUR DHNI</t>
  </si>
  <si>
    <t>SUR PRIMARY SCHOOL</t>
  </si>
  <si>
    <t>SUR</t>
  </si>
  <si>
    <t>TADNUM PRIMARY SCHOOL</t>
  </si>
  <si>
    <t>TUDUN WADA DAVAN PRIMARY SCHOOL</t>
  </si>
  <si>
    <t>TUDUN WADA DAVAN</t>
  </si>
  <si>
    <t>UNGUWAN GYADA PRIMARY SCHOOL</t>
  </si>
  <si>
    <t>UNGWAN GYADA</t>
  </si>
  <si>
    <t>UNGUWAN MARKE PRIMARY SCHOOL</t>
  </si>
  <si>
    <t>UNGWAN MARKE</t>
  </si>
  <si>
    <t>UNGUWAN RIMI PRIMARY SCHOOL</t>
  </si>
  <si>
    <t>UNGWAN RIMI</t>
  </si>
  <si>
    <t>UNGUWAN WAJE PRIMARY SCHOOL</t>
  </si>
  <si>
    <t>UNGWAN WAJE</t>
  </si>
  <si>
    <t>VINGAM PRIMARY SCHOOL</t>
  </si>
  <si>
    <t>VINGAM</t>
  </si>
  <si>
    <t>VUNG PRIMARY SCHOOL</t>
  </si>
  <si>
    <t>VUNG</t>
  </si>
  <si>
    <t>WADATA PRIMARY SCHOOL</t>
  </si>
  <si>
    <t>WADATA</t>
  </si>
  <si>
    <t>WANA NOMADIC PRIMARY SCHOOL</t>
  </si>
  <si>
    <t>WANA</t>
  </si>
  <si>
    <t>WURGUB PRIMARY SCHOOL</t>
  </si>
  <si>
    <t>WURGUB</t>
  </si>
  <si>
    <t>YABRA PRIMARY SCHOOL</t>
  </si>
  <si>
    <t>YABRA</t>
  </si>
  <si>
    <t>YABRAN KUFAI PRIMARY SCHOOL</t>
  </si>
  <si>
    <t>YANGAL BISA PRIMARY SCHOOL</t>
  </si>
  <si>
    <t>YANGAL BISA</t>
  </si>
  <si>
    <t>YANGAL HAYI PRIMARY SCHOOL</t>
  </si>
  <si>
    <t>YANGAL HAYI</t>
  </si>
  <si>
    <t>YANGAL PRIMARY SCHOOL</t>
  </si>
  <si>
    <t>YANGAL</t>
  </si>
  <si>
    <t>YELWAN DUTSEN SAKI PRIMARY SCHOOL</t>
  </si>
  <si>
    <t>YELWAN DUTSEN SAKI</t>
  </si>
  <si>
    <t>YING PRIMARY SCHOOL</t>
  </si>
  <si>
    <t>YING</t>
  </si>
  <si>
    <t xml:space="preserve">YOLA </t>
  </si>
  <si>
    <t>ZAKKAM PRIMARY SCHOOL</t>
  </si>
  <si>
    <t>KURUM DODO</t>
  </si>
  <si>
    <t>ZHERGI PRIMARY SCHOOL</t>
  </si>
  <si>
    <t>ZHERGI</t>
  </si>
  <si>
    <t>BAPTIST ROYAL ACADEMY BOGORO</t>
  </si>
  <si>
    <t xml:space="preserve">BOGORO </t>
  </si>
  <si>
    <t>BRIGHT WAY NURSERY SCHOOL BANRAM</t>
  </si>
  <si>
    <t xml:space="preserve">BANRAM </t>
  </si>
  <si>
    <t>GARKUWA NURSERY SCHOOL BOI</t>
  </si>
  <si>
    <t>GONTO MEMORIAL NURSERY SCHOOL MWARI</t>
  </si>
  <si>
    <t>HOPE FOUNDATION SCHOOL BOM</t>
  </si>
  <si>
    <t>BOM</t>
  </si>
  <si>
    <t>MANZO NURSERY SCHOOL SUM</t>
  </si>
  <si>
    <t xml:space="preserve">SUM </t>
  </si>
  <si>
    <t>MWA ? YALT CSS LUSA</t>
  </si>
  <si>
    <t>KWABLANG-LUSA</t>
  </si>
  <si>
    <t>NEW ERA BOI</t>
  </si>
  <si>
    <t>RICHAK NDARAK BOI</t>
  </si>
  <si>
    <t>ROYAL ACADEMY BOGORO</t>
  </si>
  <si>
    <t>SAINT PHILIP NURSERY SCHOOL UNGUWAN RIMI</t>
  </si>
  <si>
    <t>OTHERS</t>
  </si>
  <si>
    <t xml:space="preserve">BAZANSHI BAKIN KOGI PRIMARY SCHOOL </t>
  </si>
  <si>
    <t>BAZANSHI BAKIN KOGI</t>
  </si>
  <si>
    <t xml:space="preserve">DASHEM YELWA NOMADIC PRIMARY SCHOOL </t>
  </si>
  <si>
    <t>COCIN METROPOLITAN NURSERY AND PRIMARY SCHOOL</t>
  </si>
  <si>
    <t xml:space="preserve">BRIGHT WAY NURSERY AND PRIMARY SCHOOL </t>
  </si>
  <si>
    <t>SUCCESS ACADEMY NURSERY AND PRIMARY SCHOOL</t>
  </si>
  <si>
    <t>COMMUNITY NURSERY AND PRIMARY SCHOOL</t>
  </si>
  <si>
    <t>DEVINE DESTINY NURSERY AND PRIMARY SCHOOL</t>
  </si>
  <si>
    <t>BOI GINDIN RIMI</t>
  </si>
  <si>
    <t>KINGS AND QUEENS NURSERY AND PRIMARY SCHOOL</t>
  </si>
  <si>
    <t>ST. BENEDICT NURSERY AND PRIMARY SCHOOL</t>
  </si>
  <si>
    <t>MUNTSIRA</t>
  </si>
  <si>
    <t>EDCHAMA WIDER ACADEMY</t>
  </si>
  <si>
    <t>KWARA</t>
  </si>
  <si>
    <t>CORNELIUS MEMORIAL SCHOOL DINKI</t>
  </si>
  <si>
    <t>DINKI</t>
  </si>
  <si>
    <t>KESUN SCIENCE ACADEMY.</t>
  </si>
  <si>
    <t>GWARANGAH MARANG</t>
  </si>
  <si>
    <t>GREAT LINK INTERNATIONAL NURSERY AND PRIMARY SCHOOL BOGORO</t>
  </si>
  <si>
    <t>SALVATION SCIENCE SCHOOL BOI</t>
  </si>
  <si>
    <t>PROVIDENC ACADEMY LUSA</t>
  </si>
  <si>
    <t>GREAT FOUNDATION ACADEMY</t>
  </si>
  <si>
    <t>DESTINY NURSERY SCHOOL</t>
  </si>
  <si>
    <t>PERFECT STAFF SCHOOL MWARI</t>
  </si>
  <si>
    <t>GENESIS NURSERY AND PRIMARY SCHOOL, DUNGA</t>
  </si>
  <si>
    <t>DUNGA</t>
  </si>
  <si>
    <t>JUNAH TUMBAI MEMORIAL NURSERY AND PRIMARY PRIMARY SCHOOL BAR</t>
  </si>
  <si>
    <t>DAMBAN</t>
  </si>
  <si>
    <t>AHMED ALIYU PRIMARY SCHOOL</t>
  </si>
  <si>
    <t>LANZAI ROAD GAMJI</t>
  </si>
  <si>
    <t>ABDURRAHMAN ISLAMIYYA PRIMARY.</t>
  </si>
  <si>
    <t>JALAM TOWN</t>
  </si>
  <si>
    <t>ALI TORO NURSERY AND PRIMARY SCHOOL</t>
  </si>
  <si>
    <t>OPPOSITE DAGAUDA C. P.S DAGAUDA</t>
  </si>
  <si>
    <t>ALI MAKAMA ISLAMIYA PRIMARY SCHOOL</t>
  </si>
  <si>
    <t>BAGAU PRIMARY SCHOOL</t>
  </si>
  <si>
    <t>BAGAU VILLAGE</t>
  </si>
  <si>
    <t>BAKIN KASUWA PRIMARY SCHOOL</t>
  </si>
  <si>
    <t>YANDA BAKIN KASUWA</t>
  </si>
  <si>
    <t>BAKUN PRIMARY SCHOOL</t>
  </si>
  <si>
    <t>BAKUM VILLAGE</t>
  </si>
  <si>
    <t>BALA HARUNA ISLAMIYYA PRIMARY SCHOOL</t>
  </si>
  <si>
    <t>DAGAUDA</t>
  </si>
  <si>
    <t>BALADUWAI PRIMARY SCHOOL</t>
  </si>
  <si>
    <t>BALADUWAI VILLAGE</t>
  </si>
  <si>
    <t>BANJINE PRIMARY SCHOOL</t>
  </si>
  <si>
    <t>BANJINE VILLAGE KOFAR JAURO</t>
  </si>
  <si>
    <t>BARKEJI PRIMARY SCHOOL</t>
  </si>
  <si>
    <t>BARKEJI VILLAGE</t>
  </si>
  <si>
    <t>BARU PRIMARY SCHOOL</t>
  </si>
  <si>
    <t>BARU VILLAGE</t>
  </si>
  <si>
    <t>BINIYU PRIMARY SCHOOL</t>
  </si>
  <si>
    <t>BINIYU VILLAGE</t>
  </si>
  <si>
    <t>BIRNIWA PRIMARY SCHOOL</t>
  </si>
  <si>
    <t>KWADATALA ROAD BIRNIWA</t>
  </si>
  <si>
    <t>CHADI PRIMARY SCHOOL</t>
  </si>
  <si>
    <t>CHADI VILLAGE</t>
  </si>
  <si>
    <t>DAGAUDA CENTRAL PRIMARY SCHOOL</t>
  </si>
  <si>
    <t>ALONG KANO-POTISKUM ROAD DAGAUDA</t>
  </si>
  <si>
    <t>DAGAUDA NORTH PRIMARY SCHOOL</t>
  </si>
  <si>
    <t>BYE-PASS ALONG KANO-POTISKUM ROAD DAGAUDA</t>
  </si>
  <si>
    <t>DAGWARGWAN PRIMARY SCHOOL</t>
  </si>
  <si>
    <t>DAGWARGWAM VILLAGE</t>
  </si>
  <si>
    <t>DALLARI PRIMARY SCHOOL</t>
  </si>
  <si>
    <t>ALONG KANO-POTISKUM ROAD BIRNIWA</t>
  </si>
  <si>
    <t>DAMBAN NORTH PRIMARY SCHOOL</t>
  </si>
  <si>
    <t xml:space="preserve">DAMBAN NORTH SITE </t>
  </si>
  <si>
    <t>DAMIYO PRIMARY SCHOOL</t>
  </si>
  <si>
    <t>DAMIYO VILLAGE</t>
  </si>
  <si>
    <t>DEPA NURSERY SCHOOL DEMBAM</t>
  </si>
  <si>
    <t>OPPOSITE MOTOR PARK DAMBAN</t>
  </si>
  <si>
    <t>DIBO PRIMARY SCHOOL</t>
  </si>
  <si>
    <t>DIBO VILLAGE</t>
  </si>
  <si>
    <t>DORAWA PRIMARY SCHOOL</t>
  </si>
  <si>
    <t>DORAWA VILLAGE</t>
  </si>
  <si>
    <t>DURWARI PRIMARY SCHOOL</t>
  </si>
  <si>
    <t>ALONG DAMBAN-POTISKUM ROAD DURWARI</t>
  </si>
  <si>
    <t>FAGAM PRIMARY SCHOOL</t>
  </si>
  <si>
    <t>ALONG YAMAI ROAD FAGAM</t>
  </si>
  <si>
    <t>FAGARAU PRIMARY SCHOOL</t>
  </si>
  <si>
    <t>FAGARAU VILLAGE</t>
  </si>
  <si>
    <t>FIYALI PRIMARY SCHOOL</t>
  </si>
  <si>
    <t>JALAM - LANZAI ROAD FIYELLI</t>
  </si>
  <si>
    <t>GAINA PRIMARY SCHOOL</t>
  </si>
  <si>
    <t>GAINA VILLAGE</t>
  </si>
  <si>
    <t>GAJJAL PRIMARY SCHOOL</t>
  </si>
  <si>
    <t>ALONG POTISKUM -DAGAUDA ROAD GAJJAL</t>
  </si>
  <si>
    <t>GALLAM PRIMARY SCHOOL DAGAUDA</t>
  </si>
  <si>
    <t>GALLAM VILLAGE</t>
  </si>
  <si>
    <t>GAMAWA PRIMARY SCHOOL</t>
  </si>
  <si>
    <t>YANDA GAMAWA VILLAGE</t>
  </si>
  <si>
    <t>GARAI PRIMARY SCHOOL</t>
  </si>
  <si>
    <t>DAMBAN - BULKACHUWA ROAD GARAI</t>
  </si>
  <si>
    <t>GARGAWA PRIMARY SCHOOL</t>
  </si>
  <si>
    <t>GARGAWA VILLAGE</t>
  </si>
  <si>
    <t>GARIN BUSA PRIMARY SCHOOL</t>
  </si>
  <si>
    <t>GARIN BUSA VILLAGE</t>
  </si>
  <si>
    <t>GARIN JARUM PRIMARY SCHOOL</t>
  </si>
  <si>
    <t>GARIN JARUM VILLAGE</t>
  </si>
  <si>
    <t>GARIN JARMAI PRIMARY SCHOOL</t>
  </si>
  <si>
    <t>GARIN JARMAI EAST SITE, GARIN JARMAI</t>
  </si>
  <si>
    <t>GARIN SURA PRIMARY SCHOOL</t>
  </si>
  <si>
    <t>GARIN SURA VILLAGE</t>
  </si>
  <si>
    <t>GARUZA PRIMARY SCHOOL</t>
  </si>
  <si>
    <t xml:space="preserve">GARUZA YANDA ROAD </t>
  </si>
  <si>
    <t>GIRGAM PRIMARY SCHOOL</t>
  </si>
  <si>
    <t>GIRGAM VILLAGE</t>
  </si>
  <si>
    <t>GURBANA PRIMARY SCHOOL</t>
  </si>
  <si>
    <t>GURBANA OPPOSITE PHC GURBANA</t>
  </si>
  <si>
    <t>GWALA VILLAGE</t>
  </si>
  <si>
    <t>GWARAMAWA PRIMARY SCHOOL</t>
  </si>
  <si>
    <t>AKUYAM ROAD GWARMAWA</t>
  </si>
  <si>
    <t>HALADU AYUBA PRIMARY SCHOOL.</t>
  </si>
  <si>
    <t>JALAM ROAD DAGAUDA</t>
  </si>
  <si>
    <t>JALAM CENTRAL PRIMARY SCHOOL</t>
  </si>
  <si>
    <t>LANZAI ROAD JALAM TOWN</t>
  </si>
  <si>
    <t>JALE PRIMARY SCHOOL</t>
  </si>
  <si>
    <t>JALE VILLAGE</t>
  </si>
  <si>
    <t>JANDA PRIMARY SCHOOL</t>
  </si>
  <si>
    <t>JANDA VILLAGE</t>
  </si>
  <si>
    <t>KARYA SHINGE PRIMARY SCHOOL</t>
  </si>
  <si>
    <t>KARYASHINGE VILLAGE</t>
  </si>
  <si>
    <t>KULUS  PRIMARY SCHOOL</t>
  </si>
  <si>
    <t>YANDA KULUS</t>
  </si>
  <si>
    <t>GATAHO PRIMARY SCHOOL</t>
  </si>
  <si>
    <t>GATAHO VILLAGE</t>
  </si>
  <si>
    <t>LAILAI PRIMARY SCHOOL</t>
  </si>
  <si>
    <t>POTIKUM-DAGAUDA ROAD LAILAI</t>
  </si>
  <si>
    <t>LUBAI PRIMARY SCHOOL</t>
  </si>
  <si>
    <t>LUBAI VILLAGE</t>
  </si>
  <si>
    <t>LUCHAMBI PRIMARY SCHOOL</t>
  </si>
  <si>
    <t>LUCHAMBI VILLAGE</t>
  </si>
  <si>
    <t>LUMBO PRIMARY SCHOOL</t>
  </si>
  <si>
    <t>LUMBO VILLAGE</t>
  </si>
  <si>
    <t>MADAWAI BABBA PRIMARY SCHOOL .</t>
  </si>
  <si>
    <t>MADAWAI BABBA VILLAGE</t>
  </si>
  <si>
    <t>MADAWAI GARGA PRIMARY SCHOOL</t>
  </si>
  <si>
    <t>JALAM ROAD MADAWAI GARGA VILLAGE</t>
  </si>
  <si>
    <t>MALATIN PRIMARY SCHOOL</t>
  </si>
  <si>
    <t>YANDA MALATIN VILLAGE</t>
  </si>
  <si>
    <t>MASILLE PRIMARY SCHOOL .</t>
  </si>
  <si>
    <t>MASILLE VILLAGE</t>
  </si>
  <si>
    <t>MINCHIKA PRIMARY SCHOOL</t>
  </si>
  <si>
    <t>MINCHIKA VILLAGE</t>
  </si>
  <si>
    <t>MINYO PRIMARY SCHOOL</t>
  </si>
  <si>
    <t>MINYO VILLAGE</t>
  </si>
  <si>
    <t>DAMBAN MODEL CENTRAL PRIMARY SCHOOL</t>
  </si>
  <si>
    <t>ALONG KANO -MAIDUGURI ROAD DAMBAN</t>
  </si>
  <si>
    <t>MOHAMMED MOHAMMED ISL. PRIMARY SCHOOL DAMABM</t>
  </si>
  <si>
    <t>MUHAMMED LELE ISLAMIYYA PRIMARY SCHOOL</t>
  </si>
  <si>
    <t>ADJECENT GENERAL HOSPITAL DAMBAN</t>
  </si>
  <si>
    <t>MUZUWA PRIMARY SCHOOL</t>
  </si>
  <si>
    <t>MUZUWA VILLAGE</t>
  </si>
  <si>
    <t>NAHUTA PRIMARY SCHOOL</t>
  </si>
  <si>
    <t>NAHUTAN FULANI VILLAGE</t>
  </si>
  <si>
    <t>NGAIMA PRIMARY SCHOOL</t>
  </si>
  <si>
    <t>NGAIMA VILLAGE</t>
  </si>
  <si>
    <t>NINGO PRIMARY SCHOOL</t>
  </si>
  <si>
    <t>NINGO VILLAGE</t>
  </si>
  <si>
    <t>RUMBUNA PRIMARY SCHOOL</t>
  </si>
  <si>
    <t>RUMBUNA VILLAGE</t>
  </si>
  <si>
    <t>TAIYU PRIMARY SCHOOL</t>
  </si>
  <si>
    <t>TAIYU VILLAGE</t>
  </si>
  <si>
    <t>TASHAN GARBA PRIMARY SCHOOL</t>
  </si>
  <si>
    <t>TASHAN GARBA VILLAGE</t>
  </si>
  <si>
    <t>TUDUN WADA PRIMARY SCHOOL</t>
  </si>
  <si>
    <t>UNG. TUDUNWADA JALAM</t>
  </si>
  <si>
    <t>UMAR ABDULLAHI PRIMARY SCHOOL</t>
  </si>
  <si>
    <t>ALONG KANO-MAIDUGURI ROAD DAMBAN</t>
  </si>
  <si>
    <t>WAHU PRIMARY SCHOOL.</t>
  </si>
  <si>
    <t>WAHU VILLAGE</t>
  </si>
  <si>
    <t>WATAKABU PRIMARY SCHOOL</t>
  </si>
  <si>
    <t>WATAKABU VILLAGE</t>
  </si>
  <si>
    <t>WURO SALE PRIMARY SCHOOL</t>
  </si>
  <si>
    <t>WUROSALE VILLAGE</t>
  </si>
  <si>
    <t>MOHD MOHD ISL. JALAM</t>
  </si>
  <si>
    <t>JALAM</t>
  </si>
  <si>
    <t>YAME PRIMARY SCHOOL</t>
  </si>
  <si>
    <t>GWARMAWA ROAD YAME TOWN</t>
  </si>
  <si>
    <t>YANDA BAYO PRIMARY SCHOOL</t>
  </si>
  <si>
    <t>YANDA BAYO VILLAGE</t>
  </si>
  <si>
    <t>YANTOKU PRIMARY SCHOOL</t>
  </si>
  <si>
    <t>YANDA YANTOKU VILLAGE</t>
  </si>
  <si>
    <t>YAYARI DAGAUDA PRIMARY SCHOOL</t>
  </si>
  <si>
    <t>YAYARIN DAGAUDA VILLAGE</t>
  </si>
  <si>
    <t>YAYARIN DAMBAN PRIMARY SCHOOL</t>
  </si>
  <si>
    <t>YAYARIN DAMBAN VILLAGE</t>
  </si>
  <si>
    <t>ZAKAR DAMBAN PRIMARY SCHOOL .</t>
  </si>
  <si>
    <t>OPPOSITE OLD VETERNERY CLINIC DAMBAN</t>
  </si>
  <si>
    <t>ZAURA PRIMARY SCHOOL</t>
  </si>
  <si>
    <t>ZAURA VILLAGE</t>
  </si>
  <si>
    <t>ZAURE PRIMARY SCHOOL</t>
  </si>
  <si>
    <t>ZAURE VILLAGE</t>
  </si>
  <si>
    <t>MOHAMMED ALKALI NURSERY PRIMARY SCHOOL</t>
  </si>
  <si>
    <t>OPPOSITE DAGAUDA CPS, DAGAUDA</t>
  </si>
  <si>
    <t>GARIN JARIM KASUWA PRIMARY SCHOOL</t>
  </si>
  <si>
    <t>GARIN JARIM MAI KASUWA VILLAGE</t>
  </si>
  <si>
    <t>KESALA PRIMARY SCHOOL</t>
  </si>
  <si>
    <t>KESALA VILLAGE</t>
  </si>
  <si>
    <t>MUDANA PRIMARY SCHOOL</t>
  </si>
  <si>
    <t>MUDANA VILLAGE</t>
  </si>
  <si>
    <t>GARIN BABAJI PRIMARY SCHOOL</t>
  </si>
  <si>
    <t>NGAIMA ROAD GARIN BABAJE VILLAGE</t>
  </si>
  <si>
    <t>KINTUWA PRIMARY SCHOOL</t>
  </si>
  <si>
    <t>KINTUWA VILLAGE</t>
  </si>
  <si>
    <t>KADERI PRIMARY SCHOOL</t>
  </si>
  <si>
    <t>KADERI VILLAGE</t>
  </si>
  <si>
    <t>TINGARIYE PRIMARY SCHOOL</t>
  </si>
  <si>
    <t>TINGARIYE VILLAGE</t>
  </si>
  <si>
    <t>BALE PRIMARY SCHOOL</t>
  </si>
  <si>
    <t>BALE VILLAGE BAYAN GIDAN JAURO</t>
  </si>
  <si>
    <t>TUNGWANE PRIMARY SCHOOL</t>
  </si>
  <si>
    <t>TUNGWANE KOFAR JAURO</t>
  </si>
  <si>
    <t>DUTSIN BUGWAI PRIMARY SCHOOL</t>
  </si>
  <si>
    <t>DUTIN BUGWAI VILLAGE</t>
  </si>
  <si>
    <t>TALE PRIMARY SCHOOL</t>
  </si>
  <si>
    <t>TALE VILLAGE</t>
  </si>
  <si>
    <t>ARKU PRIMARY SCHOOL</t>
  </si>
  <si>
    <t>ARKU VILLAGE</t>
  </si>
  <si>
    <t>FADILAU PRIMARY SCHOOL</t>
  </si>
  <si>
    <t>FADILAU VILLAGE</t>
  </si>
  <si>
    <t>DINCHI PRIMARY SCHOOL</t>
  </si>
  <si>
    <t>DINCHI</t>
  </si>
  <si>
    <t>RAMA - RAMA PRIMARY SCHOOL</t>
  </si>
  <si>
    <t>RAMA-RAMA VILLAGE</t>
  </si>
  <si>
    <t>GANJIWA PRIMARY SCHOOL</t>
  </si>
  <si>
    <t>GANJIWA GEFEN GIDAN JAURO</t>
  </si>
  <si>
    <t>KUCHI TABAGAU PRIMARY SCHOOL</t>
  </si>
  <si>
    <t>KUCHITABAGAU VILLAGE</t>
  </si>
  <si>
    <t>KWADATALA PRIMARY SCHOOL</t>
  </si>
  <si>
    <t>KWADATALA VILLAGE</t>
  </si>
  <si>
    <t>BADAKOSHI VILLAGE</t>
  </si>
  <si>
    <t>GARIN KACHALLA PRIMARY SCHOOL</t>
  </si>
  <si>
    <t>GARIN KACHALLA VILLAGE</t>
  </si>
  <si>
    <t>YABA PRIMARY SCHOOL</t>
  </si>
  <si>
    <t>YABA VILLAGE</t>
  </si>
  <si>
    <t>GARAI ECCDE</t>
  </si>
  <si>
    <t>ALONG KANO-MAIDUGURI ROAD GARAI</t>
  </si>
  <si>
    <t>WAYUN PRIMARY SCHOOL</t>
  </si>
  <si>
    <t>WAYUM VILLAGE</t>
  </si>
  <si>
    <t>GARIN ABA PRIMARY SCHOOL</t>
  </si>
  <si>
    <t>GARIN ABA VILLAGE</t>
  </si>
  <si>
    <t>BULUS PRIMARY SCHOOL</t>
  </si>
  <si>
    <t>BULUS FULANI VILLAGE</t>
  </si>
  <si>
    <t>KINTISKI PRIMARY SCHOOL</t>
  </si>
  <si>
    <t>KINTISKI VILLAGE</t>
  </si>
  <si>
    <t>SABON RIJIYA PRIMARY SCHOOL</t>
  </si>
  <si>
    <t>ALONG DAMBAN-POTISKUM ROAD SABUWAR RIJIYA</t>
  </si>
  <si>
    <t>GARIN DOKA PRIMARY SCHOOL</t>
  </si>
  <si>
    <t>GARIN DOKA VILLAGE</t>
  </si>
  <si>
    <t>BURKU NOMADIC PRIMARY SCHOOL</t>
  </si>
  <si>
    <t>BURKU VILLAGE</t>
  </si>
  <si>
    <t>KWAP-KWAP PRIMARY SCHOOL</t>
  </si>
  <si>
    <t>KWAF-KWAF VILLAGE</t>
  </si>
  <si>
    <t xml:space="preserve">DIRI PRIMARY SCHOOL </t>
  </si>
  <si>
    <t>DIRI VILLAGE</t>
  </si>
  <si>
    <t>IBTIDAIYA PRIMARY SCHOOL JALAM</t>
  </si>
  <si>
    <t>LAND OF PEACE PRIMARY SCHOOL</t>
  </si>
  <si>
    <t>UNGUWAR KARI UKU DAMBAN</t>
  </si>
  <si>
    <t>MADARASATU AHMED LITAHFIZIL QURAN DAGAUDA</t>
  </si>
  <si>
    <t>DAGAUDA TOWN</t>
  </si>
  <si>
    <t xml:space="preserve">MADRASATUL FUDIYYAH PRIMARY SCHOOL </t>
  </si>
  <si>
    <t>OPPOSITE  DAMBAN NORTH P.S</t>
  </si>
  <si>
    <t>MADARASATUL NURUL HUDA ISL. SCHOOL, JALAM</t>
  </si>
  <si>
    <t>MADARASATUL IHIYA USSUNNAH JALAM</t>
  </si>
  <si>
    <t>MALJAUSSUNAH ISLAMIYA PRIMARY SCHOOL JALAM</t>
  </si>
  <si>
    <t>HIDUYAUL HAQQUN FIDTAHAFIZUL ISLAMIYYA DAGAUDA</t>
  </si>
  <si>
    <t>AHMAD ALIYU TAFIZUL QURAN JALAM</t>
  </si>
  <si>
    <t>SABILUL RASHAD ISLAMIYYA DAMBAN</t>
  </si>
  <si>
    <t>DAMBAN TOWN</t>
  </si>
  <si>
    <t>DANEWA ISLAMIC SCHOOL DAMBAN</t>
  </si>
  <si>
    <t>OPPOSITE JAN BLOCK DAMBAN</t>
  </si>
  <si>
    <t>MADARASSATUL AHMED TAFISUL QURAN DAMBAN</t>
  </si>
  <si>
    <t>UNG. TUDUNWADA DAMBAN</t>
  </si>
  <si>
    <t>MALJAUSSUNNAH ISLAMIYYA SCHOOL DAMBAN</t>
  </si>
  <si>
    <t>BAYAN KIMAH FILLING STATION DAMBAN</t>
  </si>
  <si>
    <t>GLOSS VIEW NUR/PRY SCHOOL</t>
  </si>
  <si>
    <t>MADARASATUL MALIKIYYA TAHFIZUL QUARAN</t>
  </si>
  <si>
    <t>GAMJI MEMORIAL NURSERY AND PRIMARY SCHOOL</t>
  </si>
  <si>
    <t>TANKO IBRAHIM MEMORIAL ACADEMY JALAM</t>
  </si>
  <si>
    <t>MIFTAHLIL JANNA</t>
  </si>
  <si>
    <t>AL-MUBARAK MODEL ACADEMY FOR ISLAMIC CIVILIZATION,DAMBAN</t>
  </si>
  <si>
    <t>ALBARKA INTERNATIONAL SCHOOL,DAMBAN</t>
  </si>
  <si>
    <t>ARDU-SILAHI DAMBA</t>
  </si>
  <si>
    <t>MADARASTU SABILU HUDA ISLAMIYYA DAMBAN</t>
  </si>
  <si>
    <t>MUHAMMED MUHAMMED ISLAMIYA</t>
  </si>
  <si>
    <t>DARAZO</t>
  </si>
  <si>
    <t>ABASAMA PRIMARY SCHOOL</t>
  </si>
  <si>
    <t>AJIYAYARI PRIMARY SCHOOL</t>
  </si>
  <si>
    <t>ALIYA PRIMARY SCHOOL</t>
  </si>
  <si>
    <t>LANZAI</t>
  </si>
  <si>
    <t>AYUBA MEMORIAL PRIMARY SCHOOL</t>
  </si>
  <si>
    <t>GABARIN</t>
  </si>
  <si>
    <t>BABAYEn PAPA PRIMARY SCHOOL</t>
  </si>
  <si>
    <t>BABYEN SADE PRIMARY SCHOOL</t>
  </si>
  <si>
    <t>ALHAJIRI</t>
  </si>
  <si>
    <t>BAGAJI PRIMARY SCHOOL BAGAJI</t>
  </si>
  <si>
    <t>BAGON FULANI PRIMARY SCHOOL</t>
  </si>
  <si>
    <t>BAGUBA PRIMARY SCHOOL</t>
  </si>
  <si>
    <t>BAGURUM PRIMARY SCHOOL</t>
  </si>
  <si>
    <t>BAJARIN PRIMARY SCHOOL</t>
  </si>
  <si>
    <t>BAKARKASHI PRIMARY SCHOOL</t>
  </si>
  <si>
    <t>BAKOTI PRIMARY SCHOOL</t>
  </si>
  <si>
    <t>BAKOTI</t>
  </si>
  <si>
    <t>BALI PRIMARY SCHOOL</t>
  </si>
  <si>
    <t>BIDIR PRIMARY SCHOOL</t>
  </si>
  <si>
    <t>PAPA AREA</t>
  </si>
  <si>
    <t>BINGI PRIMARY SCHOOL</t>
  </si>
  <si>
    <t>BUBURI PRIMARY SCHOOL</t>
  </si>
  <si>
    <t>GABARIN DARAZO</t>
  </si>
  <si>
    <t>BUGWAI PRIMARY SCHOOL</t>
  </si>
  <si>
    <t>BULAMARI PRIMARY SCHOOL</t>
  </si>
  <si>
    <t>BULAMARI</t>
  </si>
  <si>
    <t>BULAWA PRIMARY SCHOOL</t>
  </si>
  <si>
    <t>C.B.C.C. GURDUBA</t>
  </si>
  <si>
    <t>BAGON HAUSA</t>
  </si>
  <si>
    <t>CENTRAL PRIMARY SCHOOL KONKIYEL</t>
  </si>
  <si>
    <t>KONKIYEL</t>
  </si>
  <si>
    <t>CHIKAUJE NOMADIC PRIMARY SCHOOL</t>
  </si>
  <si>
    <t>CHIKAUJE</t>
  </si>
  <si>
    <t>DABA BABBA PRIMARY SCHOOL</t>
  </si>
  <si>
    <t>DABA BABBA</t>
  </si>
  <si>
    <t>DABURAI PRIMARY SCHOOL</t>
  </si>
  <si>
    <t>BOKOTI</t>
  </si>
  <si>
    <t>DALAGOBE NOMADIC PRIMARY SCHOOL</t>
  </si>
  <si>
    <t>DALAGOBE</t>
  </si>
  <si>
    <t>DAMBAJI PRIMARY SCHOOL</t>
  </si>
  <si>
    <t>BIDIR</t>
  </si>
  <si>
    <t>DAYI PRIMARY SCHOOL</t>
  </si>
  <si>
    <t>BINGI DARAZO</t>
  </si>
  <si>
    <t>DIGGIRI PRIMARY SCHOOL</t>
  </si>
  <si>
    <t xml:space="preserve">DIGGIRI </t>
  </si>
  <si>
    <t>DOGONRUWA PRIMARY SCHOOL</t>
  </si>
  <si>
    <t>BUGWAI</t>
  </si>
  <si>
    <t>DOSHO</t>
  </si>
  <si>
    <t>BULAMARI DARAZO</t>
  </si>
  <si>
    <t>E.C.C.D.E SADE</t>
  </si>
  <si>
    <t>SADE</t>
  </si>
  <si>
    <t>EARLY CHILD CARE DEVELOPMENT EDUCATION ECCDE  LAFIYA</t>
  </si>
  <si>
    <t>LAFIYA</t>
  </si>
  <si>
    <t>ECCDE CENTRAL PRIMARY SCHOOL GABARIN</t>
  </si>
  <si>
    <t>FATE PRIMARY SCHOOL</t>
  </si>
  <si>
    <t>GABCHIYARI PRIMARY SCHOOL</t>
  </si>
  <si>
    <t>GADON JAURI PRIMARY SCHOOL</t>
  </si>
  <si>
    <t>DABURAI DARAZO</t>
  </si>
  <si>
    <t>GAGARA BADAU PRIMARY SCHOOL</t>
  </si>
  <si>
    <t>GAKKULAN AUDI PRIMARY SCHOOL</t>
  </si>
  <si>
    <t>GAKKULAN AUDI</t>
  </si>
  <si>
    <t>GALAN SADE PRIMARY SCHOOL</t>
  </si>
  <si>
    <t>DANBAJI DARAZO</t>
  </si>
  <si>
    <t>GANJIGINA PRIMARY SCHOOL</t>
  </si>
  <si>
    <t>GARIN ABARE PRIMARY SCHOOL</t>
  </si>
  <si>
    <t>DAYI DARAZO</t>
  </si>
  <si>
    <t>GARIN CHINDO PRIMARY SCHOOL</t>
  </si>
  <si>
    <t>DIGGIRI</t>
  </si>
  <si>
    <t>GARIN DAYI PRIMARY SCHOOL</t>
  </si>
  <si>
    <t>DOGON RUWA</t>
  </si>
  <si>
    <t>GARIN DIDI PRIMARY SCHOOL</t>
  </si>
  <si>
    <t>GARIN DIDI</t>
  </si>
  <si>
    <t>GARIN GWANO PRIMARY SCHOOL</t>
  </si>
  <si>
    <t>DULALI</t>
  </si>
  <si>
    <t>GARIN KASHI PRIMARY SCHOOL</t>
  </si>
  <si>
    <t>DUWO DARAZO</t>
  </si>
  <si>
    <t>GARIN LESA PRIMARY SCHOOL</t>
  </si>
  <si>
    <t>GARIN LESA</t>
  </si>
  <si>
    <t>GARIN LIMAN PRIMARY SCHOOL</t>
  </si>
  <si>
    <t>KONKIYEL DARAZO</t>
  </si>
  <si>
    <t>GARIN MANUJE PRIMARY SCHOOL</t>
  </si>
  <si>
    <t>LANZAI DARAZO</t>
  </si>
  <si>
    <t>GARN MALAM HUSSAINI PRIMARY SCHOOL</t>
  </si>
  <si>
    <t>GARIN MALAM HUSSAINI PRIMARY SCHOOL</t>
  </si>
  <si>
    <t>GEMEKU NOMADIC PRIMARY SCHOOL</t>
  </si>
  <si>
    <t>GEMEKU</t>
  </si>
  <si>
    <t>GIDADO JAMAARE PRIMARY SCHOOL</t>
  </si>
  <si>
    <t>GWACCA PRIMARY SCHOOL</t>
  </si>
  <si>
    <t>GONGORO NOMADIC PRIMARY SCHOOL</t>
  </si>
  <si>
    <t>GUNGULUN IBRAHIM PRIMARY SCHOOL</t>
  </si>
  <si>
    <t>HAMZA IBRAHIM PRIMARY SCHOOL SADE</t>
  </si>
  <si>
    <t>JAURO BAPPA PRIMARY SCHOOL</t>
  </si>
  <si>
    <t>JAURO SULE PRIMARY SCHOOL</t>
  </si>
  <si>
    <t>JAURO SULE</t>
  </si>
  <si>
    <t>JAURO YUGUDA PRIMARY SCHOOL</t>
  </si>
  <si>
    <t>JIRO PRIMARY SCHOOL</t>
  </si>
  <si>
    <t>KAFUN PRIMARY SCHOOL</t>
  </si>
  <si>
    <t>FULANIN KABA</t>
  </si>
  <si>
    <t>KAIGAMARI PRIMARY SCHOOL</t>
  </si>
  <si>
    <t>FULATARAN</t>
  </si>
  <si>
    <t>KANYA PRIMARY SCHOOL</t>
  </si>
  <si>
    <t>KANYA</t>
  </si>
  <si>
    <t>KARI PRIMARY SCHOOL</t>
  </si>
  <si>
    <t>KARI</t>
  </si>
  <si>
    <t>KAYAU PRIMARY SCHOOL</t>
  </si>
  <si>
    <t>KAYAU</t>
  </si>
  <si>
    <t>KILI PRIMARY SCHOOL</t>
  </si>
  <si>
    <t>KILI</t>
  </si>
  <si>
    <t>KORAWAN PAPA PRIMARY SCHOOL</t>
  </si>
  <si>
    <t>GALAN SADE</t>
  </si>
  <si>
    <t>KOTTUJE PRIMARY</t>
  </si>
  <si>
    <t>GANGALAWAI DARAZO</t>
  </si>
  <si>
    <t>KWARATI PRIMARY SCHOOL</t>
  </si>
  <si>
    <t>GARIN ABARE</t>
  </si>
  <si>
    <t>LAFIYARU PRIMARY SCHOOL</t>
  </si>
  <si>
    <t>CENTRAL PRIMARY SCHOOL LAGO</t>
  </si>
  <si>
    <t>LAGO</t>
  </si>
  <si>
    <t>LAGON WAHU PRIMARY SCHOOL</t>
  </si>
  <si>
    <t>GARIN DAYI</t>
  </si>
  <si>
    <t>LANZAI CENTRAL PRIMARY SCHOOL</t>
  </si>
  <si>
    <t>LARABAWA PRIMARY SCHOOL</t>
  </si>
  <si>
    <t>LARABAWA</t>
  </si>
  <si>
    <t>LEFERE PRIMARY SCHOOL</t>
  </si>
  <si>
    <t>GARIN KASHI</t>
  </si>
  <si>
    <t>LEMARI PRIMARY SCHOOL</t>
  </si>
  <si>
    <t>GARIN LESA DARAZO</t>
  </si>
  <si>
    <t>MAGUME PRIMARY SCHOOL</t>
  </si>
  <si>
    <t>MAILAFIYA</t>
  </si>
  <si>
    <t>MAILAFIYA PRIMARY SCHOOL</t>
  </si>
  <si>
    <t>GARIN MALAM FARI</t>
  </si>
  <si>
    <t>GARIN MAIRAKE PRIMARY SCHOOL</t>
  </si>
  <si>
    <t>GARIN MAIRAKE</t>
  </si>
  <si>
    <t>MAKIYA PRIMARY SCHOOL</t>
  </si>
  <si>
    <t>MAKIYA</t>
  </si>
  <si>
    <t>MALURI PRIMARY SCHOOL</t>
  </si>
  <si>
    <t>GATSANGA</t>
  </si>
  <si>
    <t>NAHUTAN DARAZO PRIMARY SCHOOL.</t>
  </si>
  <si>
    <t>NAHUTAN SADE PRIMARY SCHOOL</t>
  </si>
  <si>
    <t>NAHUTAN SADE</t>
  </si>
  <si>
    <t>PANDUM PRIMARY SCHOOL</t>
  </si>
  <si>
    <t>PANDUM</t>
  </si>
  <si>
    <t>RAMFA PRIMARY SCHOOL</t>
  </si>
  <si>
    <t>RIGAN MADAKI PRIMARY SCHOOL</t>
  </si>
  <si>
    <t>ZANDAM</t>
  </si>
  <si>
    <t>RUGAR BAFFAWA PRIMARY SCHOOL</t>
  </si>
  <si>
    <t>RUGAR BAFFAWA</t>
  </si>
  <si>
    <t>RUGAR RAFI PRIMARY SCHOOL RIGAR RAFI</t>
  </si>
  <si>
    <t>SABONGARIN PAPA PRIMARY SCHOOL</t>
  </si>
  <si>
    <t>SABON GARIN PAPA</t>
  </si>
  <si>
    <t>SABONGARIN PRIMARY SCHOOL SADE</t>
  </si>
  <si>
    <t>NAHUTANNAHUTAN DARAZO</t>
  </si>
  <si>
    <t>SABOGARIN LANZAI PRIMARY SCHOOL</t>
  </si>
  <si>
    <t>SABON GARIN YAUTARE PRIMARY SCHOOL</t>
  </si>
  <si>
    <t>SABON LAYIN KAUGAMA PRIMARY SCHOOL</t>
  </si>
  <si>
    <t>SABU PRIMARY SCHOOL</t>
  </si>
  <si>
    <t>SABU</t>
  </si>
  <si>
    <t>SHADARKI PRIMARY SCHOOL</t>
  </si>
  <si>
    <t>JIRO</t>
  </si>
  <si>
    <t>SHUWARI PRIMARY SCHOOL</t>
  </si>
  <si>
    <t>SHUWARI</t>
  </si>
  <si>
    <t>TAGOJEN-SADE PRIMARY SCHOOL</t>
  </si>
  <si>
    <t>TAGUJEN-YAUTARE PRIMARY SCHOOL</t>
  </si>
  <si>
    <t>TUGUJE</t>
  </si>
  <si>
    <t>TASHAR LADI PRIMARY SCHHOOL</t>
  </si>
  <si>
    <t>TAUDE PRIMARY SCHOOL</t>
  </si>
  <si>
    <t>TAUDE</t>
  </si>
  <si>
    <t>TAURA PRIMARY SCHOOL</t>
  </si>
  <si>
    <t>YALWAN DARAZO</t>
  </si>
  <si>
    <t>TAUYA PRIMARY SCHOOL</t>
  </si>
  <si>
    <t>YAUTARE DARAZO</t>
  </si>
  <si>
    <t>TSANGAYARIN GABCHIYARI PRIMARY SCHOOL</t>
  </si>
  <si>
    <t>GABCHIYARI</t>
  </si>
  <si>
    <t>TSANGAYARI KAFUN PRIMARY SCHOOL</t>
  </si>
  <si>
    <t>GUNGULU</t>
  </si>
  <si>
    <t>UMAR JIBRIN PRIMAR SCHOOL GABARIN</t>
  </si>
  <si>
    <t>UNGUWAR HARDO PRIMARY SCHOOL</t>
  </si>
  <si>
    <t>UNGUWAR JARMAI PRIMARY SCHOOL DARAZO</t>
  </si>
  <si>
    <t>UNGUWAR JAURO PRIMARY SCHOOL KONKIYEL</t>
  </si>
  <si>
    <t>WAHU PRIMARY SCHOOL</t>
  </si>
  <si>
    <t>WAHU</t>
  </si>
  <si>
    <t>WAZIRI ABBA PRIMARY SCHOOL</t>
  </si>
  <si>
    <t>WURO HUNA</t>
  </si>
  <si>
    <t>WURO DOLE PRIMARY SCHOOL</t>
  </si>
  <si>
    <t>YABUSALA PRIMARY SCHOOL</t>
  </si>
  <si>
    <t>YABUSALA</t>
  </si>
  <si>
    <t>YALWAN DARAZO PRIMARY SCHOOL</t>
  </si>
  <si>
    <t>YALWAN LANZAI PRIMARY SCHOOL</t>
  </si>
  <si>
    <t>YAUTARE PRIMARY SCHOOL</t>
  </si>
  <si>
    <t>UNGUWAR MASALLANCIN IDI BABBA</t>
  </si>
  <si>
    <t>YOLAWO PRIMARY SCHOOL</t>
  </si>
  <si>
    <t>YOLAWO</t>
  </si>
  <si>
    <t>YUNBUNGA PRIMARY SCHOOL</t>
  </si>
  <si>
    <t>JAURO BAPPA DARO EAST</t>
  </si>
  <si>
    <t>ZAGA PRIMARY SCHOOL</t>
  </si>
  <si>
    <t>ZAGA</t>
  </si>
  <si>
    <t>ZANDAM PRIMARY SCHOOL</t>
  </si>
  <si>
    <t>YALWAN PAPA</t>
  </si>
  <si>
    <t>ZANKWADA PRIMARY SCHOOL</t>
  </si>
  <si>
    <t>ZANKWADA</t>
  </si>
  <si>
    <t>ZIRA PRIMARY SCHOOL</t>
  </si>
  <si>
    <t>ZIRA</t>
  </si>
  <si>
    <t>ZOBO PRIMARY SCHOOL</t>
  </si>
  <si>
    <t>KAFUN DARAZO</t>
  </si>
  <si>
    <t>FULATARAN PRIMARY SCHOOL</t>
  </si>
  <si>
    <t>KAIGAMARI DARAZO</t>
  </si>
  <si>
    <t>KONKIYEL WEST PRIMAY SCHOOL</t>
  </si>
  <si>
    <t>KANNYA DARAZO</t>
  </si>
  <si>
    <t>ALMAJIRI MODEL PRIMARY SCHOOOL SADE</t>
  </si>
  <si>
    <t>ECCD GARIN ABARE</t>
  </si>
  <si>
    <t>BAGON HAUSA  HAUSA PRIMARY SCHOOL</t>
  </si>
  <si>
    <t>GANDUM PRIMARY SCHOOL</t>
  </si>
  <si>
    <t>KINCHI PRIMARY SCHOOL</t>
  </si>
  <si>
    <t>KINCHI</t>
  </si>
  <si>
    <t>LANZAI TASHA PRIMARY SCHOOL</t>
  </si>
  <si>
    <t>GAKKULAN GANUWA PRIMARY SCHOOL</t>
  </si>
  <si>
    <t>KORAWAN LANZAI</t>
  </si>
  <si>
    <t>WURO BAYU PRIMARY SCHOOL</t>
  </si>
  <si>
    <t>WURO BAYU</t>
  </si>
  <si>
    <t>AJHAJIRI NOMADIC PRIMARY SCHOOL</t>
  </si>
  <si>
    <t>LAFIYARU DARAZO</t>
  </si>
  <si>
    <t>EARLY CHILD CARE DEVELOPMENT EDUCATION CPS LANZAI</t>
  </si>
  <si>
    <t>EARLY CHILD CARE DEVELOPMENT EDUCATION LANZAI</t>
  </si>
  <si>
    <t>EARLY CHILD CARE DEVELOPMENT EDUCATION CPS SADE</t>
  </si>
  <si>
    <t>DORAWA</t>
  </si>
  <si>
    <t>MODEL CENTRAL PRIMARY SCHOOL SADE</t>
  </si>
  <si>
    <t>ECCDE MAIDUGURI ROAD DARAZO</t>
  </si>
  <si>
    <t>UNGUWAR BARDE PRIMARY SCHOOL</t>
  </si>
  <si>
    <t>JAURO TATTA PRIMARY DARAZO</t>
  </si>
  <si>
    <t>GANGALAWAI</t>
  </si>
  <si>
    <t>UNGUWAR GALADIMA PRIMARY SCHOOL</t>
  </si>
  <si>
    <t>UNGUWAR GALADIMA</t>
  </si>
  <si>
    <t>DUWO PRIMARY SCHOOL</t>
  </si>
  <si>
    <t>MODEL CENTRAL PRIMARY SCHOOL DARAZO</t>
  </si>
  <si>
    <t>DARUL ARQAM GLOBAL ACADEMY NUSARY AND PRIMARY SCHOOL</t>
  </si>
  <si>
    <t>SAUKE</t>
  </si>
  <si>
    <t>SAUKE DARAZO</t>
  </si>
  <si>
    <t>SUNSHINE ACADEMY DARAZO</t>
  </si>
  <si>
    <t>ASASUL ISLAM DARAZO</t>
  </si>
  <si>
    <t>FUDIYYA NURSERY AND PRIMARY SCHOOL</t>
  </si>
  <si>
    <t>TAUYA DARAZO</t>
  </si>
  <si>
    <t>SHEILK JAAFAR MAHAMUD</t>
  </si>
  <si>
    <t>HAYATUL ISLAM PRIMARY SCHOOL DARAZO</t>
  </si>
  <si>
    <t>LANZAI MODEL ACADEMY</t>
  </si>
  <si>
    <t>NURUL HUDA</t>
  </si>
  <si>
    <t>ECCDE MCPS DARAZO</t>
  </si>
  <si>
    <t>IQRAA INTEGRATED ACCADEMY DARAZO</t>
  </si>
  <si>
    <t>REGAR KELA</t>
  </si>
  <si>
    <t>ISAH MEMORIALS ACADEMY ,DARAZO</t>
  </si>
  <si>
    <t>WURO BOKKI</t>
  </si>
  <si>
    <t>WURO</t>
  </si>
  <si>
    <t>HATCH ACADEMY NUSARY AND PRIMARY SCHOOL DARAZO</t>
  </si>
  <si>
    <t>GUDUGUL</t>
  </si>
  <si>
    <t>LOGGE</t>
  </si>
  <si>
    <t>KUKA BIYU</t>
  </si>
  <si>
    <t>KUKA</t>
  </si>
  <si>
    <t>JIMI</t>
  </si>
  <si>
    <t>DAFA TUWO</t>
  </si>
  <si>
    <t>INDABO</t>
  </si>
  <si>
    <t>GARIN DARE PRIMARY SCHOOL</t>
  </si>
  <si>
    <t>GARIN DARE</t>
  </si>
  <si>
    <t>KADAGE NOMADIC</t>
  </si>
  <si>
    <t xml:space="preserve">KADAGE </t>
  </si>
  <si>
    <t>SAWI</t>
  </si>
  <si>
    <t>YASHI</t>
  </si>
  <si>
    <t>ZAID BIN SABIT ACADEMY</t>
  </si>
  <si>
    <t>KAGADAMA/IYAKA</t>
  </si>
  <si>
    <t>KAGADAMA</t>
  </si>
  <si>
    <t>NURAL~ISLAM</t>
  </si>
  <si>
    <t xml:space="preserve">KOLI BAJJI PRIMARY SCHOOL </t>
  </si>
  <si>
    <t xml:space="preserve">CHIROMA WAZIRI/WURO BORNO PRIMARY SCHOOL </t>
  </si>
  <si>
    <t>CHIROMA WAZIRI</t>
  </si>
  <si>
    <t xml:space="preserve">FAHIMTA PROGRESSIVE NUR/PRIMARY SCHOOL </t>
  </si>
  <si>
    <t xml:space="preserve">DARAZO </t>
  </si>
  <si>
    <t>FULANIN KABA NOMADIC</t>
  </si>
  <si>
    <t xml:space="preserve">PAPA PRIMARY SCHOOL </t>
  </si>
  <si>
    <t xml:space="preserve">PAPA </t>
  </si>
  <si>
    <t xml:space="preserve">FOMWAN DAY CARE NUR/PRIMARY </t>
  </si>
  <si>
    <t>MADUGU/YARYAYA</t>
  </si>
  <si>
    <t>GARIN WARGI</t>
  </si>
  <si>
    <t>NAHUTAN LANZAI</t>
  </si>
  <si>
    <t xml:space="preserve">WURO JABBI NOMADIC PRIMARY </t>
  </si>
  <si>
    <t xml:space="preserve">ZAWA NOMADIC PRIMARY SCHOOL </t>
  </si>
  <si>
    <t xml:space="preserve">ZAWA </t>
  </si>
  <si>
    <t xml:space="preserve">DOSHO </t>
  </si>
  <si>
    <t>MINCHIKA</t>
  </si>
  <si>
    <t xml:space="preserve">BOGOYEL PRIMARY SCHOOL </t>
  </si>
  <si>
    <t xml:space="preserve">BOGOYEL </t>
  </si>
  <si>
    <t>BADAKOSHI NOMADIC PRIMARY SCHOOL</t>
  </si>
  <si>
    <t xml:space="preserve">BADAKOSHI </t>
  </si>
  <si>
    <t xml:space="preserve">GARIN MALAM PRIMARY SCHOOL </t>
  </si>
  <si>
    <t xml:space="preserve">GARIN MALAM </t>
  </si>
  <si>
    <t>TAHAFIZUL QURAN SADE</t>
  </si>
  <si>
    <t>SABUWAR ZANDAM NOMADIC PRIMARY SCHOOL</t>
  </si>
  <si>
    <t xml:space="preserve">S/ZANDAM </t>
  </si>
  <si>
    <t>GARIN DANDE PRIMARY SCHOOL</t>
  </si>
  <si>
    <t xml:space="preserve">GARIN DANDE </t>
  </si>
  <si>
    <t>IQRA INTERGRATED ACAMEMY SADE</t>
  </si>
  <si>
    <t>SPECIAL PRIMARY SCHOOL LANZAI</t>
  </si>
  <si>
    <t>FGN/STATE AGENCIES</t>
  </si>
  <si>
    <t xml:space="preserve">DALLOL PRIMARY SCHOOL </t>
  </si>
  <si>
    <t>DALLOL</t>
  </si>
  <si>
    <t>TSAMIYA</t>
  </si>
  <si>
    <t>JAURO BABA</t>
  </si>
  <si>
    <t>DAFATUWO NAMADIC</t>
  </si>
  <si>
    <t xml:space="preserve">GAURA PRIMARY SCHOOL </t>
  </si>
  <si>
    <t xml:space="preserve">GAURA </t>
  </si>
  <si>
    <t>JALINGO ECCDE AND PRIMARY SCHOOL</t>
  </si>
  <si>
    <t>JALINGO</t>
  </si>
  <si>
    <t>GASTANGA PRIMARY SCHOOL</t>
  </si>
  <si>
    <t xml:space="preserve">GASTANGA </t>
  </si>
  <si>
    <t xml:space="preserve">BULA PRIMARY SCHOOL </t>
  </si>
  <si>
    <t xml:space="preserve">BULA </t>
  </si>
  <si>
    <t xml:space="preserve">GANGALAWAI PRIMARY SCHOOL </t>
  </si>
  <si>
    <t>ECCDE DUWO TAUYA DARAZO</t>
  </si>
  <si>
    <t xml:space="preserve">TAUYA </t>
  </si>
  <si>
    <t>KAUGAMA PRIMARY SCHOOL</t>
  </si>
  <si>
    <t>KAUGAMA BOLAWA WARD</t>
  </si>
  <si>
    <t>DASS</t>
  </si>
  <si>
    <t>AISHATU DUKKU NOMADIC PRIMARY SCHOOL</t>
  </si>
  <si>
    <t xml:space="preserve">BABAR BOGAYAWA ROAD                                                                                 </t>
  </si>
  <si>
    <t>AMBASSADOR ACADEMY SCHOOL DASS</t>
  </si>
  <si>
    <t>BAYAN TASHA DASS</t>
  </si>
  <si>
    <t>AREWA PRIMARY SCHOOL</t>
  </si>
  <si>
    <t xml:space="preserve">BAZALI ROAD DOTT                                                                                    </t>
  </si>
  <si>
    <t>BADEL PRIMARY SCHOOL</t>
  </si>
  <si>
    <t xml:space="preserve">ALONG BARZA ROAD                                                                                    </t>
  </si>
  <si>
    <t>BAGAN PRIMARY SCHOOL</t>
  </si>
  <si>
    <t xml:space="preserve">DURR BAGAN ROAD                                                                                     </t>
  </si>
  <si>
    <t>BAGAS PRIMARY SCHOOL</t>
  </si>
  <si>
    <t xml:space="preserve">ALONG WANDI ROAD                                                                                    </t>
  </si>
  <si>
    <t>BAGEL PRIMARY SCHOOL</t>
  </si>
  <si>
    <t xml:space="preserve">BAGEL VILLAGE ALONG DASS TBALEWA ROAD                                                               </t>
  </si>
  <si>
    <t>BAJAR PRIMARY SCHOOL</t>
  </si>
  <si>
    <t xml:space="preserve">DOTT ALONG BAJAR ROAD                                                                               </t>
  </si>
  <si>
    <t xml:space="preserve">ABUJA RAMA STREET                                                                                   </t>
  </si>
  <si>
    <t xml:space="preserve">BANDAS VILLAGE                                                                                      </t>
  </si>
  <si>
    <t>BANGIM PRIMARY SCHOOL</t>
  </si>
  <si>
    <t xml:space="preserve">BANGIN VILLAGE, DASS/TBALEWA BORDER                                                                 </t>
  </si>
  <si>
    <t>BANKO PRIMARY SCHOOL</t>
  </si>
  <si>
    <t xml:space="preserve">BUNDILIN KASA                                                                                       </t>
  </si>
  <si>
    <t>BASHI PRIMARY SCHOOL</t>
  </si>
  <si>
    <t xml:space="preserve">ALONG YELWAN DASS ROAD                                                                              </t>
  </si>
  <si>
    <t>BAUSUN PRIMARY SCHOOL</t>
  </si>
  <si>
    <t xml:space="preserve">ALOND BAJAR ROAD                                                                                    </t>
  </si>
  <si>
    <t>BAZALI PRIMARY SCHOOL</t>
  </si>
  <si>
    <t xml:space="preserve">ALONG BUNJANG ROAD                                                                                  </t>
  </si>
  <si>
    <t>BEITZELS MEMORIAL ACADEMY</t>
  </si>
  <si>
    <t xml:space="preserve">NEAR VILLAGE HEAD KUKULETU                                                                          </t>
  </si>
  <si>
    <t>BOCOE DEMONSTRATION SCHOOL DASS</t>
  </si>
  <si>
    <t xml:space="preserve">OPPOSITE GSSS DASS ALONG TAFAWA BELEWA ROAD                                                         </t>
  </si>
  <si>
    <t>BONDI PRIMARY SCHOOL</t>
  </si>
  <si>
    <t xml:space="preserve">ALONG BAJAR ROAD                                                                                    </t>
  </si>
  <si>
    <t>BUNDILI PRIMARY SCHOOL</t>
  </si>
  <si>
    <t xml:space="preserve">BUNDILI VILLAGE                                                                                     </t>
  </si>
  <si>
    <t>BUNJANG PRIMARY SCHOOL</t>
  </si>
  <si>
    <t xml:space="preserve">ALONG BARAZA ROAD BUNJANG                                                                           </t>
  </si>
  <si>
    <t>BUNU MEMORIAL ACADEMY TUDUNWUS</t>
  </si>
  <si>
    <t>OPPOSITE DATTAWA FILLING STATION, TUDUN WUSS</t>
  </si>
  <si>
    <t>BUTUR PRIMARY SCHOOL</t>
  </si>
  <si>
    <t xml:space="preserve">BUTUR VILLAGE                                                                                       </t>
  </si>
  <si>
    <t>BUZURI PRIMARY SCHOOL</t>
  </si>
  <si>
    <t xml:space="preserve">ALONG DURR ROAD BARAZA                                                                              </t>
  </si>
  <si>
    <t>CHIROMA RINJI PRIMARY SCHOOL</t>
  </si>
  <si>
    <t xml:space="preserve">KAGADAMA JUMMAT MOSQUE SIDE                                                                         </t>
  </si>
  <si>
    <t>DABARDAK PRIMARY SCHOOL</t>
  </si>
  <si>
    <t xml:space="preserve">DABARDAK, BUNDOT                                                                                          </t>
  </si>
  <si>
    <t>DADO NOMADIC PRIMARY SCHOOL</t>
  </si>
  <si>
    <t xml:space="preserve">DURR DADO                                                                                           </t>
  </si>
  <si>
    <t>DAGAN PRIMARY SCHOOL</t>
  </si>
  <si>
    <t xml:space="preserve">DARUSSALAM DAGAN ROAD                                                                               </t>
  </si>
  <si>
    <t>DARUSSALAM PRIMARY SCHOOL</t>
  </si>
  <si>
    <t xml:space="preserve">BAUCHI DASS ROAD                                                                                    </t>
  </si>
  <si>
    <t>DASS KATANGA PRIMARY SCHOOL</t>
  </si>
  <si>
    <t xml:space="preserve">BAUSUN ROAD, DAKALA                                                                                             </t>
  </si>
  <si>
    <t>DINSIM PRIMARY SCHOOL</t>
  </si>
  <si>
    <t xml:space="preserve">GAJUWAL ROAD DINSIM                                                                                 </t>
  </si>
  <si>
    <t>DUMBA PRIMARY SCHOOL</t>
  </si>
  <si>
    <t xml:space="preserve">BAZALI ROAD                                                                                         </t>
  </si>
  <si>
    <t>DURR PRIMARY SCHOOL</t>
  </si>
  <si>
    <t xml:space="preserve">DURR VILLAGE                                                                                        </t>
  </si>
  <si>
    <t>DURR UNITY ACADEMY</t>
  </si>
  <si>
    <t>ALONG BARAZA DURR ROAD</t>
  </si>
  <si>
    <t>DUTSEN KURA PRIMARY SCHOOL</t>
  </si>
  <si>
    <t xml:space="preserve">ALONG BUNJANG ROAD DASS                                                                             </t>
  </si>
  <si>
    <t>FODIYYA ISLAMIYYA NURSERY AND PRIMARY SCHOOL DASS</t>
  </si>
  <si>
    <t xml:space="preserve">UNGUWAR NASARAWA BEHIND POLICE STATION DASS                                                         </t>
  </si>
  <si>
    <t>FOMWAN MODEL SCHOOL DASS</t>
  </si>
  <si>
    <t xml:space="preserve">DUKKURMA STREET                                                                                     </t>
  </si>
  <si>
    <t>FOUR SQUARE ACADEMY SCHOOL</t>
  </si>
  <si>
    <t>ALONG DOTT ROAD</t>
  </si>
  <si>
    <t>GADIYA PRIMARY SCHOOL</t>
  </si>
  <si>
    <t xml:space="preserve">ALONG YALWA ROAD, GADIYA                                                                                              </t>
  </si>
  <si>
    <t>GAJIWAL PRIMARY SCHOOL</t>
  </si>
  <si>
    <t xml:space="preserve">BANGIM BUNUNU ROAD                                                                                  </t>
  </si>
  <si>
    <t>GALA NOMADIC PRIMARY SCHOOL</t>
  </si>
  <si>
    <t xml:space="preserve">ALONG DURR ROAD, GALA                                                                                                </t>
  </si>
  <si>
    <t>GALADIMA PRIMARY SCHOOL</t>
  </si>
  <si>
    <t xml:space="preserve">ALONG DOTT ROAD GALADIMA                                                                            </t>
  </si>
  <si>
    <t>GALAGAM PRIMARY SCHOOL</t>
  </si>
  <si>
    <t xml:space="preserve">DOTT GWRANG ROAD                                                                                    </t>
  </si>
  <si>
    <t>GAMKI PRIMARY SCHOOL</t>
  </si>
  <si>
    <t>GANGARE PRIMARY SCHOOL</t>
  </si>
  <si>
    <t xml:space="preserve">OFF TUDUN WUS ROAD, GANGARE                                                                         </t>
  </si>
  <si>
    <t>GARAM PRIMARY SCHOOL</t>
  </si>
  <si>
    <t xml:space="preserve">ALONG DASS ROAD                                                                                     </t>
  </si>
  <si>
    <t>GIBKIR PRIMARY SCHOOL</t>
  </si>
  <si>
    <t xml:space="preserve">ALOND BARAZA OLD ROAD                                                                               </t>
  </si>
  <si>
    <t>GITAL PRIMARY SCHOOL</t>
  </si>
  <si>
    <t xml:space="preserve">GIBKIR, BUNUNU WEST                                                                                         </t>
  </si>
  <si>
    <t xml:space="preserve">DOTT GAMKI ROAD                                                                                     </t>
  </si>
  <si>
    <t>GWALTUKURWA PRIMARY SCHOOL</t>
  </si>
  <si>
    <t xml:space="preserve">ALONG YELWA ROAD                                                                                    </t>
  </si>
  <si>
    <t>GWANI AHMAD INTERNATIONAL SCHOOL</t>
  </si>
  <si>
    <t xml:space="preserve">ALONG BAUCHI ROAD NGAR KASUWAN AWAKI                                                                </t>
  </si>
  <si>
    <t>GWARANG PRIMARY SCHOOL</t>
  </si>
  <si>
    <t xml:space="preserve">GWARANG VILLAGE                                                                                     </t>
  </si>
  <si>
    <t>GWARLAH PRIMARY SCHOOL</t>
  </si>
  <si>
    <t xml:space="preserve">ALONG DOTT ROAD                                                                                     </t>
  </si>
  <si>
    <t>GYAMAS PRIMARY SCHOOL</t>
  </si>
  <si>
    <t xml:space="preserve">MUMINI STREET DASS                                                                                  </t>
  </si>
  <si>
    <t>ILIYA ADAMU PRIMARY SCHOOL</t>
  </si>
  <si>
    <t xml:space="preserve">BUNDOT ALONG BAUCHI TAFAWA BALEWA ROAD DASS                                                         </t>
  </si>
  <si>
    <t>J M KANZIL AYTAM ORPHANS NURSERY AND PRIMARY ISLAMIYYA SCHOOL</t>
  </si>
  <si>
    <t>ALONG TAFAWA BALEWA ROAD, UNGUWAN WAKILI</t>
  </si>
  <si>
    <t>JIGAWA NOMADIC PRIMARY SCHOOL</t>
  </si>
  <si>
    <t xml:space="preserve">JIGAWA, POLCHI                                                                                              </t>
  </si>
  <si>
    <t>JUU PRIMARY SCHOOL</t>
  </si>
  <si>
    <t>KABANGMA PRIMARY SCHOOL</t>
  </si>
  <si>
    <t>KAGADAMA PRIMARY SCHOOL</t>
  </si>
  <si>
    <t xml:space="preserve">ALONG BAUCHI ROAD                                                                                   </t>
  </si>
  <si>
    <t>KANG NOMADIC PRIMARY SCHOOL</t>
  </si>
  <si>
    <t xml:space="preserve">GWALTUKURWA JUNCTION                                                                                </t>
  </si>
  <si>
    <t>KARDAM PRIMARY SCHOOL</t>
  </si>
  <si>
    <t xml:space="preserve">ALONG BARAZA ROAD                                                                                   </t>
  </si>
  <si>
    <t xml:space="preserve">KAYARDA BARAZA                                                                                      </t>
  </si>
  <si>
    <t>KULETU PRIMARY SCHOOL</t>
  </si>
  <si>
    <t xml:space="preserve">UNGUWAN DADIN KOWA                                                                                          </t>
  </si>
  <si>
    <t>KWAFA PRIMARY SCHOOL</t>
  </si>
  <si>
    <t xml:space="preserve">ALOND WANDI ROAD                                                                                    </t>
  </si>
  <si>
    <t>KWALLAK PRIMARY SCHOOL</t>
  </si>
  <si>
    <t xml:space="preserve">KWALLAK VILLAGE                                                                                     </t>
  </si>
  <si>
    <t>KWANGAL PRIMARY SCHOOL</t>
  </si>
  <si>
    <t xml:space="preserve">KWAGAL VILLAGE                                                                                      </t>
  </si>
  <si>
    <t>LAGIJI NOMADIC PRIMARY SCHOOL</t>
  </si>
  <si>
    <t xml:space="preserve">ZUMBUL STREET                                                                                       </t>
  </si>
  <si>
    <t>LAM PRIMARY SCHOOL</t>
  </si>
  <si>
    <t xml:space="preserve">LAM VILLAGE, DASS                                                                                   </t>
  </si>
  <si>
    <t>LUKSHI PRIMARY SCHOOL</t>
  </si>
  <si>
    <t xml:space="preserve">LUKSHI VILLAGE                                                                                      </t>
  </si>
  <si>
    <t>LUMANA PRIMARY SCHOOL</t>
  </si>
  <si>
    <t xml:space="preserve">NEAR CHIKASORON BARAZA DASS                                                                         </t>
  </si>
  <si>
    <t>LUNAS ACADEMY NURSERY AND PRIMARY  SCHOOL DABARDAK</t>
  </si>
  <si>
    <t>DABARDAK, DASS</t>
  </si>
  <si>
    <t xml:space="preserve">GWALTUKULWA ALONG YELWA ROAD                                                                        </t>
  </si>
  <si>
    <t>UMMUL MU UMININ AISHA ARABIC AND ENGLISH ACADEMY</t>
  </si>
  <si>
    <t>DASS TOWN</t>
  </si>
  <si>
    <t>MAI-MAI PRIMARY SCHOOL</t>
  </si>
  <si>
    <t xml:space="preserve">ALONG GIDAN SARKIN DURR, MAI-MAI                                                                                             </t>
  </si>
  <si>
    <t>MAINASARA PRIMARY SCHOOL</t>
  </si>
  <si>
    <t xml:space="preserve">BAGEL ALONG BAUSUN                                                                                  </t>
  </si>
  <si>
    <t>MATO LUKSHI MEMORIAL ACADEMY DASS</t>
  </si>
  <si>
    <t xml:space="preserve">14 TSOHON GARIN ROAD DASS                                                                           </t>
  </si>
  <si>
    <t>MBALL PRIMARY SCHOOL</t>
  </si>
  <si>
    <t xml:space="preserve">ALONG NABORDO ROAD DASS                                                                             </t>
  </si>
  <si>
    <t>MBULA UNIQUE ACADEMY</t>
  </si>
  <si>
    <t xml:space="preserve">OPPOSITE LIBRARY DASS                                                                               </t>
  </si>
  <si>
    <t>MORGI PRIMARY SCHOOL</t>
  </si>
  <si>
    <t xml:space="preserve">ALONG LUKSHI ROAD                                                                                   </t>
  </si>
  <si>
    <t>MUSA BUNU PRIMARY SCHOOL</t>
  </si>
  <si>
    <t xml:space="preserve">FEDERAL LOWCOST DASS                                                                                </t>
  </si>
  <si>
    <t>MUSAB DAYCARE AND NURSERY SCHOOL</t>
  </si>
  <si>
    <t>TSOHON GARI DASS</t>
  </si>
  <si>
    <t xml:space="preserve">GAJIWAL ROAD DINSIM                                                                                 </t>
  </si>
  <si>
    <t>NASARAWAN BANGIM PRIMARY SCHOOL</t>
  </si>
  <si>
    <t xml:space="preserve">NASARAWAN BANGIM                                                                                    </t>
  </si>
  <si>
    <t>NASARAWAN DASS PRIMARY SCHOOL</t>
  </si>
  <si>
    <t xml:space="preserve">NASARAWAN DASS   BEHIND OLD POLICE STATION                                                          </t>
  </si>
  <si>
    <t>NASARAWAN LIRR PRIMARY SCHOOL</t>
  </si>
  <si>
    <t>NOORUN ALAS NOOR INTERNATIONAL SCHOOL DASS</t>
  </si>
  <si>
    <t xml:space="preserve">UNG-SARKI JIGAWA                                                                                    </t>
  </si>
  <si>
    <t>PASS NOMADIC PRIMARY SCHOOL</t>
  </si>
  <si>
    <t xml:space="preserve">ALONG RAFAWA TO PASS                                                                                </t>
  </si>
  <si>
    <t>PEGIN DARMAN PRIMARY SCHOOL</t>
  </si>
  <si>
    <t xml:space="preserve">DABARDAK STREET                                                                                     </t>
  </si>
  <si>
    <t>PEGIN DOKA PRIMARY SCHOOL</t>
  </si>
  <si>
    <t xml:space="preserve">PEGIN DOKA VILLAGE                                                                                  </t>
  </si>
  <si>
    <t>PITMAN NOMADIC PRIMARY SCHOOL</t>
  </si>
  <si>
    <t xml:space="preserve">ALONG BUNUNU KASA ROAD                                                                              </t>
  </si>
  <si>
    <t>SABON GARIN ZUMBUL PRIMARY SCHOOL</t>
  </si>
  <si>
    <t xml:space="preserve">ALONG BUMJANG BARAZA ROAD                                                                           </t>
  </si>
  <si>
    <t>SABON LAYI DOTT PRIMARY SCHOOL</t>
  </si>
  <si>
    <t xml:space="preserve">ALONG DASS BAUCHI ROAD DOTT                                                                         </t>
  </si>
  <si>
    <t>SARAKI SUCCESS ACADEMY LUKSHI</t>
  </si>
  <si>
    <t>LUKSHI MAIN MARKET</t>
  </si>
  <si>
    <t>SHALLGWANTAR PRIMARY SCHOOL</t>
  </si>
  <si>
    <t xml:space="preserve">ALONG TAFAWA BALEWA ROAD DASS                                                                       </t>
  </si>
  <si>
    <t>MADARASATU SHUAIBU SALE GARAM NURSERY AND PRIMARY SCHOOL</t>
  </si>
  <si>
    <t>UNGUWAN SARKIN AREWA A</t>
  </si>
  <si>
    <t>SUKWANA PRIMARY SCHOOL</t>
  </si>
  <si>
    <t xml:space="preserve">SUKWANA VILLAGE                                                                                     </t>
  </si>
  <si>
    <t xml:space="preserve">ALONG LUKSH ROAD SUM                                                                                </t>
  </si>
  <si>
    <t>TAKWAT-SHINGE PRIMARY SCHOOL</t>
  </si>
  <si>
    <t>ALONG BANKO ROAD</t>
  </si>
  <si>
    <t>TALLARAN PRIMARY SCHOOL</t>
  </si>
  <si>
    <t xml:space="preserve">GAJUWAL BANGIM ROAD                                                                                 </t>
  </si>
  <si>
    <t>TSOHON GARIN LUKSHI PRIMARY SCHOOL</t>
  </si>
  <si>
    <t xml:space="preserve">OLD LUKSHI VILLAGE                                                                                  </t>
  </si>
  <si>
    <t>TUDUN WUS PRIMARY SCHOOL</t>
  </si>
  <si>
    <t>TURAKI MODEL ACADEMY</t>
  </si>
  <si>
    <t xml:space="preserve">AHMADU BELLO WAY NEAR WAZIRI MAZADU PRIM                                                            </t>
  </si>
  <si>
    <t>TWANDI PRIMARY SCHOOL</t>
  </si>
  <si>
    <t xml:space="preserve">ALONG ZUMBUL BAZALI ROAD  ZUMBUL                                                                    </t>
  </si>
  <si>
    <t>USMAN MALEKA MEMORIAL ACADEMY</t>
  </si>
  <si>
    <t xml:space="preserve">OPPOSITE CENTRAL MOSQUE DASS                                                                        </t>
  </si>
  <si>
    <t>WAKILI INTERNATIONAL HIGHER SCHOOL</t>
  </si>
  <si>
    <t>ALONG BAUCHI ROAD, NEAR GDSS DASS</t>
  </si>
  <si>
    <t>WANDI PRIMARY SCHOOL</t>
  </si>
  <si>
    <t>WAT-KWI PRIMARY SCHOOL</t>
  </si>
  <si>
    <t xml:space="preserve">ALONG FADAN SARKIN BUNDOT                                                                           </t>
  </si>
  <si>
    <t>WAZIRI MAZADU PRIMARY SCHOOL</t>
  </si>
  <si>
    <t xml:space="preserve">AHMADU BELLO WAY NEAR TOWN POLICE STATION DASS                                                      </t>
  </si>
  <si>
    <t>WURO JABBI PRIMARY SCHOOL</t>
  </si>
  <si>
    <t xml:space="preserve">SABON GARIN ALONG TAFAWA BALEWA ROAD DASS                                                           </t>
  </si>
  <si>
    <t>WURO JAURO NOMADIC PRIMARY SCHOOL</t>
  </si>
  <si>
    <t xml:space="preserve">ALONG NAHUTA DINSIM ROAD                                                                            </t>
  </si>
  <si>
    <t>COMPETENT SCIENCE ACADEMY DASS</t>
  </si>
  <si>
    <t>ALONG TAFAWA BALEWA ROAD, BAKIN KOGI</t>
  </si>
  <si>
    <t xml:space="preserve">YELWA PRIMARY SCHOOL </t>
  </si>
  <si>
    <t>YALWA BUNUNU</t>
  </si>
  <si>
    <t xml:space="preserve">ZAGI PRIMARY SCHOOL </t>
  </si>
  <si>
    <t>UNGWAN SARKI</t>
  </si>
  <si>
    <t xml:space="preserve">ZUMBUL PRIMARY SCHOOL </t>
  </si>
  <si>
    <t>ZUMBUL WARD</t>
  </si>
  <si>
    <t>GAMAWA</t>
  </si>
  <si>
    <t>ABUTTA PRIMARY SCHOOL</t>
  </si>
  <si>
    <t>ABUTTA</t>
  </si>
  <si>
    <t>ADABADA PRIMARY SCHOOL</t>
  </si>
  <si>
    <t>ADABDA</t>
  </si>
  <si>
    <t>AIDO PRIMARY SCHOOL</t>
  </si>
  <si>
    <t>AIDO</t>
  </si>
  <si>
    <t>ALAGARNO PRIMARY SCHOOL</t>
  </si>
  <si>
    <t>ALAGARNO</t>
  </si>
  <si>
    <t>BAKORI PRIMARY SCHOOL</t>
  </si>
  <si>
    <t>BAKORI</t>
  </si>
  <si>
    <t>BAMBURURI PRIMARY SCHOOL</t>
  </si>
  <si>
    <t>BAMBURURI</t>
  </si>
  <si>
    <t>BIRIRI PRIMARY SCHOOL</t>
  </si>
  <si>
    <t>BIRIRI</t>
  </si>
  <si>
    <t>BULABURIN PRIMARY SCHOOL</t>
  </si>
  <si>
    <t>BULABURIN</t>
  </si>
  <si>
    <t>BULANNA PRIMARY SCHOOL</t>
  </si>
  <si>
    <t>BULANNA</t>
  </si>
  <si>
    <t>BULAWUDO PRIMARY SCHOOL</t>
  </si>
  <si>
    <t>BULAWUDO</t>
  </si>
  <si>
    <t>BUMI YAMI PRIMARY SCHOOL</t>
  </si>
  <si>
    <t>BUMI YAMI</t>
  </si>
  <si>
    <t>BUNDUJARU PRIMARY SCHOOL</t>
  </si>
  <si>
    <t>BUNDUJARU</t>
  </si>
  <si>
    <t>BUSKUWA PRIMARY SCHOOL</t>
  </si>
  <si>
    <t>BUSKUWA</t>
  </si>
  <si>
    <t>CENTRAL PRIMARY SCHOOL GAMAWA</t>
  </si>
  <si>
    <t>NEAR MICRO FIANANCE BANK GAMAWA, GAMAWA LGA</t>
  </si>
  <si>
    <t>DALLARI</t>
  </si>
  <si>
    <t>DALMARI PRIMARY SCHOOL</t>
  </si>
  <si>
    <t>DALMARI</t>
  </si>
  <si>
    <t>DANCHUWA PRIMARY SCHOOL</t>
  </si>
  <si>
    <t>DANCHUWA</t>
  </si>
  <si>
    <t>DAY PRIMARY SCHOOL</t>
  </si>
  <si>
    <t>GRA GAMAWA, GAMAWA LGA</t>
  </si>
  <si>
    <t>DAGALERI PRIMARY SCHOOL</t>
  </si>
  <si>
    <t>DAGALERI</t>
  </si>
  <si>
    <t>DEBI PRIMARY SCHOOL</t>
  </si>
  <si>
    <t>DEBI</t>
  </si>
  <si>
    <t>DOGON MARKE PRIMARY SCHOOL</t>
  </si>
  <si>
    <t>DOGON MARKE</t>
  </si>
  <si>
    <t>GAADIYA</t>
  </si>
  <si>
    <t>GALJIRI PRIMARY SCHOOL.</t>
  </si>
  <si>
    <t>GALJIRI</t>
  </si>
  <si>
    <t>GANELBOJI PRMARY SCHOOL</t>
  </si>
  <si>
    <t>GANELBOJI</t>
  </si>
  <si>
    <t>GANGAWA PRIMARY SCHOOL</t>
  </si>
  <si>
    <t>GANGAWA</t>
  </si>
  <si>
    <t>GANGAWA JARMARI PRIMARY SCHOOL</t>
  </si>
  <si>
    <t>GANGAWA JARMARI</t>
  </si>
  <si>
    <t>GARIN ALHAJI PRIMARY SCHOOL</t>
  </si>
  <si>
    <t>GARIN ALHAJI</t>
  </si>
  <si>
    <t>GARIN BUDA PRIMARY SCHOOL</t>
  </si>
  <si>
    <t>GARIN BUDA</t>
  </si>
  <si>
    <t>GARIN JAMBIRI PRIMARY SCHOOL</t>
  </si>
  <si>
    <t>GARIN JANBIRI</t>
  </si>
  <si>
    <t>GARIN KURE PRIMARY SCHOOL</t>
  </si>
  <si>
    <t>GARIN KURE</t>
  </si>
  <si>
    <t>GARIN MAKAU PRIMARY SCHOOL</t>
  </si>
  <si>
    <t>GARIN MAKAU</t>
  </si>
  <si>
    <t>GARIN MAKAMA PRIMARY SCHOOL</t>
  </si>
  <si>
    <t>GARIN MAKAMA</t>
  </si>
  <si>
    <t>GATATTARA PRIMARY SCHOOL</t>
  </si>
  <si>
    <t>GATATTARA</t>
  </si>
  <si>
    <t>GAYAWA PRIMARY SCHOOL</t>
  </si>
  <si>
    <t>GAYAWA</t>
  </si>
  <si>
    <t>GOLOLO SCIENCE PRIMARY SCHOOL</t>
  </si>
  <si>
    <t>GOLOLO</t>
  </si>
  <si>
    <t>GWARBATU PRIMARY SCHOOL</t>
  </si>
  <si>
    <t>GWARBATU</t>
  </si>
  <si>
    <t>HARDORIN KATSINAWA PRIMARY SCHOOL</t>
  </si>
  <si>
    <t>HARDORI KATSINAWA</t>
  </si>
  <si>
    <t>IBRAHIM IBRAHIM MEMORIAL PRIMARY SCHOOL</t>
  </si>
  <si>
    <t>DAHIRU KAFINTA WARD GAMAWA, GAMAWA</t>
  </si>
  <si>
    <t>JABERE PRIMARY SCHOOL</t>
  </si>
  <si>
    <t>JABERE</t>
  </si>
  <si>
    <t>JILLAHI II PRIMARY SCHOOL</t>
  </si>
  <si>
    <t>JULLAHI II</t>
  </si>
  <si>
    <t>JUNGUDORI PRIMARY SCHOOL</t>
  </si>
  <si>
    <t>JUNGUDORI</t>
  </si>
  <si>
    <t>KACHALLARI PRIMARY SCHOOL</t>
  </si>
  <si>
    <t>KACHALLARI</t>
  </si>
  <si>
    <t>KANKARE PRIMARY SCHOOL</t>
  </si>
  <si>
    <t>KANKARE</t>
  </si>
  <si>
    <t>KADI-KADI PRIMARY SCHOOL</t>
  </si>
  <si>
    <t>KADI-KADI</t>
  </si>
  <si>
    <t>KAFIROMI PRIMARY SCHOOL</t>
  </si>
  <si>
    <t>KAFIROMI</t>
  </si>
  <si>
    <t>KAIGAMARI</t>
  </si>
  <si>
    <t>KAISAWA DOLE PRIMARY SCHOOL</t>
  </si>
  <si>
    <t>KAISAWA DOLE</t>
  </si>
  <si>
    <t>KAISAWA YAMMA PRIMARY SCHOOL</t>
  </si>
  <si>
    <t>KAISAWA YAMMA</t>
  </si>
  <si>
    <t>KASUWA PRIMARY SCHOOL</t>
  </si>
  <si>
    <t>KASUWA</t>
  </si>
  <si>
    <t>KARGANEMI PRIMARY SCHOOL</t>
  </si>
  <si>
    <t>KARGANEMI</t>
  </si>
  <si>
    <t>KARBA PRIMARY SCHOOL</t>
  </si>
  <si>
    <t>KARBA</t>
  </si>
  <si>
    <t>KEKENO PRIMARY SCHOOL</t>
  </si>
  <si>
    <t>KEKENO</t>
  </si>
  <si>
    <t>KESA PRIMARY SCHOOL</t>
  </si>
  <si>
    <t>KESA</t>
  </si>
  <si>
    <t>KIRI KAS0SI PRIMARY SCHOOL</t>
  </si>
  <si>
    <t>KIRI KASOSI</t>
  </si>
  <si>
    <t>KORE I PRIMARY SCHOOL</t>
  </si>
  <si>
    <t>KORE I</t>
  </si>
  <si>
    <t>KORE PRIMARY SCHOOL</t>
  </si>
  <si>
    <t xml:space="preserve">KORE  </t>
  </si>
  <si>
    <t>KUBDIYA PRIMARY SCHOOL</t>
  </si>
  <si>
    <t>KUBDIYA</t>
  </si>
  <si>
    <t>KUKAYASKU PRIMARY SCHOOL</t>
  </si>
  <si>
    <t>KUKAYASKU</t>
  </si>
  <si>
    <t>KULUWA PRIMARY SCHOOL</t>
  </si>
  <si>
    <t xml:space="preserve">KULUWA </t>
  </si>
  <si>
    <t>KUTUNAS PRIMARY SCHOOL</t>
  </si>
  <si>
    <t>KUTUNAS</t>
  </si>
  <si>
    <t>KYAULORI NOMADIC PRIMARY SCHOOL</t>
  </si>
  <si>
    <t>KYAULORI</t>
  </si>
  <si>
    <t>MAINARI NOMADIC PRIMARY SCHOOL</t>
  </si>
  <si>
    <t>MAINARI</t>
  </si>
  <si>
    <t>MAIDUGURI PRIMARY SCHOOL</t>
  </si>
  <si>
    <t>MAIDUGURI</t>
  </si>
  <si>
    <t>MARA PRIMARY SCHOOL</t>
  </si>
  <si>
    <t>MARA</t>
  </si>
  <si>
    <t>SABON GARI PRIMARY SCHOOL</t>
  </si>
  <si>
    <t>SABON GARI</t>
  </si>
  <si>
    <t>SAMO NOMADIC PRIMARY SCHOOL</t>
  </si>
  <si>
    <t>SAMO</t>
  </si>
  <si>
    <t>SANDAWAI PRIMARY NOMADIC SCHOOL</t>
  </si>
  <si>
    <t xml:space="preserve">SANDAWAI </t>
  </si>
  <si>
    <t>SUPA PRIMARY SCHOOL</t>
  </si>
  <si>
    <t>SUPA</t>
  </si>
  <si>
    <t>TARANKA PRIMARY SCHOOL</t>
  </si>
  <si>
    <t>TARANKA</t>
  </si>
  <si>
    <t>TARMASUWA PRIMARY SCHOOL</t>
  </si>
  <si>
    <t>TARMASUWA</t>
  </si>
  <si>
    <t>TUMBI PRIMARY SCHOOL</t>
  </si>
  <si>
    <t>TUMBI</t>
  </si>
  <si>
    <t>UDUBO WEST PRIMARY SCHOOL</t>
  </si>
  <si>
    <t>UDUBO</t>
  </si>
  <si>
    <t>UDUBO CENTRAL PRIMARY SCHOOL</t>
  </si>
  <si>
    <t>WABU PRIMARY SCHOOL</t>
  </si>
  <si>
    <t>WABU</t>
  </si>
  <si>
    <t>WALWAL PRIMARY SCHOOL</t>
  </si>
  <si>
    <t>WAL-WAL</t>
  </si>
  <si>
    <t>YALWAN TAIYO PRIMARY SCHOOL</t>
  </si>
  <si>
    <t>YALWAN TAIYO</t>
  </si>
  <si>
    <t>YABA</t>
  </si>
  <si>
    <t>ZINDIWA PRIMARY SCHOOL</t>
  </si>
  <si>
    <t>Zindiwa</t>
  </si>
  <si>
    <t>MARANA PRIMARY SCHOOL</t>
  </si>
  <si>
    <t>MARANA</t>
  </si>
  <si>
    <t>JADO PRIMARY SCHOOL</t>
  </si>
  <si>
    <t>JADO</t>
  </si>
  <si>
    <t>RAGA PRIMARY SCHOOL</t>
  </si>
  <si>
    <t>RAGA</t>
  </si>
  <si>
    <t>GOLOLO SOUTH PRIMARY SCHOOL</t>
  </si>
  <si>
    <t>BAUCHIRI PRIMARY SCHOOL</t>
  </si>
  <si>
    <t>BAUCHIRI</t>
  </si>
  <si>
    <t>GIBIWA PRIMARY SCHOOL</t>
  </si>
  <si>
    <t>GIBIWA</t>
  </si>
  <si>
    <t>LAMIDO BANGI PRIMARY SCHOOL</t>
  </si>
  <si>
    <t>LAMIDO BANGI</t>
  </si>
  <si>
    <t>AGODO SHALUM PRIMARY SCHOOL</t>
  </si>
  <si>
    <t>AGWADO SHALIM</t>
  </si>
  <si>
    <t>GARIN FARI PRIMARY SCHOOL SCHOOL</t>
  </si>
  <si>
    <t>GARIN FARI</t>
  </si>
  <si>
    <t>GARUWA GARI PRIMARY SCHOOL</t>
  </si>
  <si>
    <t>GARUWA</t>
  </si>
  <si>
    <t>DAUDURI PRIMARY SCHOOL</t>
  </si>
  <si>
    <t>DAUDURI</t>
  </si>
  <si>
    <t>GARIN MALAM PRIMARY SCHOOL SCHOOL</t>
  </si>
  <si>
    <t>GARIN MALAM</t>
  </si>
  <si>
    <t>DAFARA PRIMARY SCHOOL</t>
  </si>
  <si>
    <t>DAFARA</t>
  </si>
  <si>
    <t>MAGAJIRI NOMADIC PRIMARY SCHOOL</t>
  </si>
  <si>
    <t>MAGAJIRI</t>
  </si>
  <si>
    <t>GARIN BEGO PRIMARY SCHOOL SCHOOL</t>
  </si>
  <si>
    <t>GARIN BEGO</t>
  </si>
  <si>
    <t>MARKADERI PRIMARY SCHOOL</t>
  </si>
  <si>
    <t>MARKADERI</t>
  </si>
  <si>
    <t>KUCHI PRIMARY SCHOOL</t>
  </si>
  <si>
    <t>KUCHI</t>
  </si>
  <si>
    <t>INKIYARI PRIMARY SCHOOL</t>
  </si>
  <si>
    <t>INKIYARI</t>
  </si>
  <si>
    <t>UMARRI PRIMARY SCHOOL</t>
  </si>
  <si>
    <t>UMARRI</t>
  </si>
  <si>
    <t>ZAWA NOMADIC PRIMARY SCHOOL</t>
  </si>
  <si>
    <t>ZAWA</t>
  </si>
  <si>
    <t>BOGGA SHABBE NOMADIC PRIMARY SCHOOL</t>
  </si>
  <si>
    <t>BOGGA SHEBBE</t>
  </si>
  <si>
    <t>GADIDAWA PRIMARY SCHOOL</t>
  </si>
  <si>
    <t>GADIDAWA</t>
  </si>
  <si>
    <t>BALAUYE PRIMARY SCHOOL</t>
  </si>
  <si>
    <t>BALAUYE</t>
  </si>
  <si>
    <t>AMARCHIYARI PRIMARY SCHOOL</t>
  </si>
  <si>
    <t>AMARCHIYARI</t>
  </si>
  <si>
    <t>YALAWAN ABANI PRIMARY SCHOOL</t>
  </si>
  <si>
    <t>YALWAN ABANI</t>
  </si>
  <si>
    <t>SHABEJI PRIMARY SCHOOL</t>
  </si>
  <si>
    <t>SHABEJI</t>
  </si>
  <si>
    <t>RUMBUDI PRIMARY SCHOOL</t>
  </si>
  <si>
    <t>RUMBUDI</t>
  </si>
  <si>
    <t>YABAL PRIMARY SCHOOL</t>
  </si>
  <si>
    <t>YABAL</t>
  </si>
  <si>
    <t>KACHACCARI FANAI PRIMARY SCHOOL</t>
  </si>
  <si>
    <t>KACHACCARI FANAI</t>
  </si>
  <si>
    <t>KOKURA WEST NOMADIC PRIMARY SCHOOL</t>
  </si>
  <si>
    <t>KOKURA</t>
  </si>
  <si>
    <t>BORDODEL NOMADIC PRIMARY SCHOOL</t>
  </si>
  <si>
    <t>BORDODEL</t>
  </si>
  <si>
    <t>SANSAN PRIMARY SCHOOL</t>
  </si>
  <si>
    <t>SANSAN</t>
  </si>
  <si>
    <t>WABU ALLAH YAYI NOMADIC PRIMARY SCHOOL</t>
  </si>
  <si>
    <t>WABU ALLAH YAYI</t>
  </si>
  <si>
    <t>JAGANA NOMADIC PRIMARY SCHOOL</t>
  </si>
  <si>
    <t>JAGANA</t>
  </si>
  <si>
    <t>GIDAMERI PRIMARY SCHOOL</t>
  </si>
  <si>
    <t>GIDAMERI</t>
  </si>
  <si>
    <t>BUDUMERI NOMADIC PRIMARY SCHOOL</t>
  </si>
  <si>
    <t>BUDUMERI</t>
  </si>
  <si>
    <t>MELERI PRIMARY SCHOOL</t>
  </si>
  <si>
    <t>MELERI</t>
  </si>
  <si>
    <t>YARMARI NOMADIC PRIMARY SCHOOL</t>
  </si>
  <si>
    <t>YARIMARI</t>
  </si>
  <si>
    <t>BURNUKU PRIMARY SCHOOL</t>
  </si>
  <si>
    <t>BURNUKU</t>
  </si>
  <si>
    <t>MALUMRI PRIMARY SCHOOL</t>
  </si>
  <si>
    <t>MALUMRI</t>
  </si>
  <si>
    <t>ZAKARKATARI PRIMARY SCHOOL</t>
  </si>
  <si>
    <t>ZAKARKATARI</t>
  </si>
  <si>
    <t>LARISKI PRIMARY SCHOOL</t>
  </si>
  <si>
    <t>LARISKI</t>
  </si>
  <si>
    <t>GAYAU SENGO NOMADIC PRIMARY SCHOOL</t>
  </si>
  <si>
    <t>GAYAU SENGO</t>
  </si>
  <si>
    <t>IBRAHIM GAMAWA PRIMARY SCHOOL</t>
  </si>
  <si>
    <t>NEAR OLD BARRACK GAMAWA, GAMAWA LGA</t>
  </si>
  <si>
    <t>ABDULKADIR DAHUWA PRIMARY SCHOOL</t>
  </si>
  <si>
    <t>NEAR POST OFFICE GAMAWA, GAMAWA LGA</t>
  </si>
  <si>
    <t>MADARASATUL IQAMATUS SUNNAH NURSEY PRIMARY SCHOOL GAMAWA</t>
  </si>
  <si>
    <t>BEHING POLICE STATION</t>
  </si>
  <si>
    <t>MADARASATUL SIRADALMUSTAKIM UDUBO</t>
  </si>
  <si>
    <t>UDUBO CENTRAL</t>
  </si>
  <si>
    <t>FOMWAN NURSERY &amp;amp; PRIMARY SCHOOL UDUBO</t>
  </si>
  <si>
    <t>MADARASATUL ASASUL ISLAM NURSERY &amp;amp; PRIMARY SCHOOL</t>
  </si>
  <si>
    <t>BEHING FIRST BANK GAMAWA</t>
  </si>
  <si>
    <t>ALHAJI MUSA ISLAMIYA PRIMARY SCHOOL GOLOLO</t>
  </si>
  <si>
    <t>CRIST ANGLICAN NURSERY AND PRIMARY SCHOOL GAMAWA</t>
  </si>
  <si>
    <t>AMADU YELO WARD GAMAWA, GAMAWA</t>
  </si>
  <si>
    <t>GOLOLO SUNNAH ACADEMY</t>
  </si>
  <si>
    <t>FUTURE EXECUTIVE CHILDREN ACADEMY GAMAWA</t>
  </si>
  <si>
    <t>TEN TEN QUARTERS GAMAWA, GAMAWA LGA</t>
  </si>
  <si>
    <t>FOMWAN GAMAWA</t>
  </si>
  <si>
    <t>GARIN YAWARAM PRIMARY SCHOOL</t>
  </si>
  <si>
    <t>YAWARAM</t>
  </si>
  <si>
    <t>SANDAWAI MAIGADI</t>
  </si>
  <si>
    <t>SANDAWAI</t>
  </si>
  <si>
    <t>GANJUWA</t>
  </si>
  <si>
    <t>ABBAJI PRIMARY SCHOOL</t>
  </si>
  <si>
    <t>ABBAJI GUNGURA</t>
  </si>
  <si>
    <t>BADAROMO PRIMARY SCHOOL</t>
  </si>
  <si>
    <t>MIYA</t>
  </si>
  <si>
    <t>BADAU PRIMARY SCHOOL</t>
  </si>
  <si>
    <t>KAFIN MADAKI</t>
  </si>
  <si>
    <t>BAKIN KANAKA PRIMARY SCHOOL</t>
  </si>
  <si>
    <t>BARKAYA PRIMARY SCHOOL</t>
  </si>
  <si>
    <t>BARKAYA VILLAGE</t>
  </si>
  <si>
    <t>UNGUWAR BAURE PRIMARY SCHOOL MIYA</t>
  </si>
  <si>
    <t>BAWA PRIMARY SCHOOL</t>
  </si>
  <si>
    <t>BARKAYA</t>
  </si>
  <si>
    <t>BAWURO NOMADIC PRIMARY SCHOOL</t>
  </si>
  <si>
    <t>BAWURO SORO</t>
  </si>
  <si>
    <t>BAYA PRIMARY SCHOOL</t>
  </si>
  <si>
    <t>UNGUWAR BAURE</t>
  </si>
  <si>
    <t>BSADP STAFF NURSERY &amp;amp; PRIMARY SCHOOL</t>
  </si>
  <si>
    <t>BAWA</t>
  </si>
  <si>
    <t>BULUM PRIMARY SCHOOL</t>
  </si>
  <si>
    <t>BAWURO</t>
  </si>
  <si>
    <t>BAYA</t>
  </si>
  <si>
    <t>BURI-BURI PRIMARY SCHOOL</t>
  </si>
  <si>
    <t>BURI BURI</t>
  </si>
  <si>
    <t>BURKU PRIMARY SCHOOL</t>
  </si>
  <si>
    <t>BOTTOJAYI</t>
  </si>
  <si>
    <t>BUZUM PRIMARY SCHOOL</t>
  </si>
  <si>
    <t>BUZUM</t>
  </si>
  <si>
    <t>CENTRAL PRIMARY SCHOOL NASSARAWA</t>
  </si>
  <si>
    <t>NASARAWA TOWN</t>
  </si>
  <si>
    <t>CENTRAL PRIMARY SCHOOL MIYA</t>
  </si>
  <si>
    <t>Miya</t>
  </si>
  <si>
    <t>DARE PRIMARY SCHOOL</t>
  </si>
  <si>
    <t>DARE</t>
  </si>
  <si>
    <t>DAMANGUZA PRIMARY SCHOOL</t>
  </si>
  <si>
    <t>DAMANGUZA</t>
  </si>
  <si>
    <t>DARGOMI PRIMARY SCHOOL</t>
  </si>
  <si>
    <t>DARGOMI</t>
  </si>
  <si>
    <t>DASHA PRIMARY SCHOOL</t>
  </si>
  <si>
    <t>DASHA</t>
  </si>
  <si>
    <t>DAUDUWO NURSERY &amp;amp; PRIMARY SCHOOL</t>
  </si>
  <si>
    <t>DAUDUWO</t>
  </si>
  <si>
    <t>DAWI PRIMARY SCHOOL</t>
  </si>
  <si>
    <t>DAWI</t>
  </si>
  <si>
    <t>DIGAWA PRIMARY SCHOOL</t>
  </si>
  <si>
    <t>DABEN KASUWA</t>
  </si>
  <si>
    <t>DIRYA PRIMARY SCHOOL</t>
  </si>
  <si>
    <t>DAGELE</t>
  </si>
  <si>
    <t>DAKURMA PRIMARY SCHOOL</t>
  </si>
  <si>
    <t>DAKURMA</t>
  </si>
  <si>
    <t>DULIYALA PRIMARY SCHOOL</t>
  </si>
  <si>
    <t>DULIYALA</t>
  </si>
  <si>
    <t>DUMA YALA PRIMARY SCHOOL</t>
  </si>
  <si>
    <t>DUMI</t>
  </si>
  <si>
    <t>DUMA PRIMARY SCHOOL</t>
  </si>
  <si>
    <t xml:space="preserve">DUMA VILLAGE </t>
  </si>
  <si>
    <t>DUMUN PRIMARY SCHOOL</t>
  </si>
  <si>
    <t>SORO</t>
  </si>
  <si>
    <t>FADA PRIMARY SCHOOL MIYA</t>
  </si>
  <si>
    <t>FALA PRIMARY SCHOOL</t>
  </si>
  <si>
    <t>FALA</t>
  </si>
  <si>
    <t>FANISAU PRIMARY SCHOOL</t>
  </si>
  <si>
    <t>FINISAU</t>
  </si>
  <si>
    <t>KAURA PRIMARY SCHOOL (FEWO)</t>
  </si>
  <si>
    <t>KAURA</t>
  </si>
  <si>
    <t>FILU PRIMARY SCHOOL</t>
  </si>
  <si>
    <t xml:space="preserve">FILU VILLAGE </t>
  </si>
  <si>
    <t>FIRO PRIMARY SCHOOL</t>
  </si>
  <si>
    <t>FIRO</t>
  </si>
  <si>
    <t>FUTURU NOMADIC PRIMARY SCHOOL</t>
  </si>
  <si>
    <t xml:space="preserve">FUTURU VILLAGE </t>
  </si>
  <si>
    <t>GALA BABBA PRIMARY SCHOOL</t>
  </si>
  <si>
    <t>GALAN MAKERA (BABBA) PRIMARY SCHOOL</t>
  </si>
  <si>
    <t>DULU</t>
  </si>
  <si>
    <t>GALGA NOMADIC PRIMARY SCHOOL</t>
  </si>
  <si>
    <t>GALGA</t>
  </si>
  <si>
    <t>GAMERU PRIMARY SCHOOL</t>
  </si>
  <si>
    <t>DUMA</t>
  </si>
  <si>
    <t>GANJUWA PRIMARY SCHOOL</t>
  </si>
  <si>
    <t xml:space="preserve">GANJUWA </t>
  </si>
  <si>
    <t>GASINAN KAWARI PRIMARY SCHOOL</t>
  </si>
  <si>
    <t>GHALI PRIMARY SCHOOL</t>
  </si>
  <si>
    <t>GIDANWAYA PRIMARY SCHOOL</t>
  </si>
  <si>
    <t>GIDAN WAYA</t>
  </si>
  <si>
    <t>GINDI PRIMARY SCHOOL</t>
  </si>
  <si>
    <t xml:space="preserve">GINDI VILLAGE </t>
  </si>
  <si>
    <t>GIRL CHILD EDUCATION SORO EAST</t>
  </si>
  <si>
    <t xml:space="preserve">SORO </t>
  </si>
  <si>
    <t>GORONDO PRIMARY SCHOOL</t>
  </si>
  <si>
    <t>GUNGURA PRIMARY SCHOOL</t>
  </si>
  <si>
    <t xml:space="preserve">Gungura </t>
  </si>
  <si>
    <t>GWALDABU PRIMARY SCHOOL</t>
  </si>
  <si>
    <t>GABI</t>
  </si>
  <si>
    <t>GYERWALI PRIMARY SCHOOL</t>
  </si>
  <si>
    <t>GAGIRA</t>
  </si>
  <si>
    <t>HAKATAFI PRIMARY SCHOOL</t>
  </si>
  <si>
    <t>GALA</t>
  </si>
  <si>
    <t>JANKALMI PRIMARY SCHOOL</t>
  </si>
  <si>
    <t>GALAN MAKERA</t>
  </si>
  <si>
    <t>JIMBIN PRIMARY SCHOOL</t>
  </si>
  <si>
    <t>GALI</t>
  </si>
  <si>
    <t>JIMI PRIMARY SCHOOL</t>
  </si>
  <si>
    <t>GAMERU</t>
  </si>
  <si>
    <t>JIMIN YOLA PRIMARY SCHOOL</t>
  </si>
  <si>
    <t>GANGU</t>
  </si>
  <si>
    <t>GERE PRY SCHL</t>
  </si>
  <si>
    <t>GERE</t>
  </si>
  <si>
    <t>KUMIN DAN KOSA PRIMARY SCHOOL</t>
  </si>
  <si>
    <t>GEREN KASA</t>
  </si>
  <si>
    <t>KAFIN RADI PRIMARY SCHOOL</t>
  </si>
  <si>
    <t>KAFIN RADI</t>
  </si>
  <si>
    <t>KADALE PRIMARY SCHOOL</t>
  </si>
  <si>
    <t>KADALE</t>
  </si>
  <si>
    <t>KAFIN GALADIMA PRIMARY SCHOOL</t>
  </si>
  <si>
    <t>KAFIN GALADIMA</t>
  </si>
  <si>
    <t>KAFIN KAWU PRIMARY SCHOOL</t>
  </si>
  <si>
    <t>KAFIN LIMAN PRIMARY SCHOOL</t>
  </si>
  <si>
    <t xml:space="preserve">KAFIN LIMAN </t>
  </si>
  <si>
    <t>KAKKUMA PRIMARY SCHOOL</t>
  </si>
  <si>
    <t>KAKKUMA</t>
  </si>
  <si>
    <t>KALASU PRIMARY SCHOOL</t>
  </si>
  <si>
    <t>JIMBIN</t>
  </si>
  <si>
    <t>KARIYA PRIMARY SCHOOL</t>
  </si>
  <si>
    <t>KARIYA WUDUFA PRIMARY SCHOOL</t>
  </si>
  <si>
    <t>RUDU-BIDA</t>
  </si>
  <si>
    <t>KARIYAN GACI PRIMARY SCHOOL</t>
  </si>
  <si>
    <t>FEWO PRIMARY SCHOOL (KAURA )</t>
  </si>
  <si>
    <t xml:space="preserve">FEWO </t>
  </si>
  <si>
    <t>KAWARIN ZARA PRIMARY SCHOOL</t>
  </si>
  <si>
    <t>SAKARUMBU</t>
  </si>
  <si>
    <t>KEDIYA PRIMARY SCHOOL</t>
  </si>
  <si>
    <t xml:space="preserve">Kediya Gungura </t>
  </si>
  <si>
    <t>KENSADI PRIMARY SCHOOL</t>
  </si>
  <si>
    <t>KENSADI</t>
  </si>
  <si>
    <t>KOFAN-BURI PRIMARY SCHOOL</t>
  </si>
  <si>
    <t>GURZUM PRIMARY SCHOOL</t>
  </si>
  <si>
    <t>GURZUM</t>
  </si>
  <si>
    <t>KULA PRIMARY SCHOOL</t>
  </si>
  <si>
    <t>KULA</t>
  </si>
  <si>
    <t>KURADA PRIMARY SCHOOL</t>
  </si>
  <si>
    <t>GEDUWA</t>
  </si>
  <si>
    <t xml:space="preserve">KILABI PRIMARY  SCHOOL </t>
  </si>
  <si>
    <t>KILABI</t>
  </si>
  <si>
    <t>LAGURU PRIMARY SCHOOL</t>
  </si>
  <si>
    <t xml:space="preserve">Kunayaje Primary school </t>
  </si>
  <si>
    <t>Kunayaje Gungura</t>
  </si>
  <si>
    <t>LULAI PRIMARY SCHOOL</t>
  </si>
  <si>
    <t>JANKALM NASARAWA</t>
  </si>
  <si>
    <t>MADADIYA PRIMARY SCHOOL</t>
  </si>
  <si>
    <t>MADADIYA</t>
  </si>
  <si>
    <t>MADAN GARGA PRIMARY SCHOOL</t>
  </si>
  <si>
    <t>JARO JIMBIN</t>
  </si>
  <si>
    <t>MADAN KUNDA PRIMARY SCHOOL</t>
  </si>
  <si>
    <t>MADAN KUNDA</t>
  </si>
  <si>
    <t>MAI ALEWA PRIMARY SCHOOL</t>
  </si>
  <si>
    <t>MAIZUMA PRIMARY SCHOOL</t>
  </si>
  <si>
    <t>MARBINI PRIMARY SCHOOL</t>
  </si>
  <si>
    <t>MARBINI</t>
  </si>
  <si>
    <t>MARGA PRIMARY SCHOOL</t>
  </si>
  <si>
    <t>MARMASA NOMADIC PRIMARY SCHOOL</t>
  </si>
  <si>
    <t>MARMASA</t>
  </si>
  <si>
    <t>MASUWA PRIMARY SCHOOL</t>
  </si>
  <si>
    <t>KARIYA</t>
  </si>
  <si>
    <t>MENDU PRIMARY SCHOOL</t>
  </si>
  <si>
    <t>MENDU VILLAGE</t>
  </si>
  <si>
    <t>NABAYI PRIMARY SCHOOL</t>
  </si>
  <si>
    <t>NABAYI</t>
  </si>
  <si>
    <t>RINGIM PRIMARY SCHOOL</t>
  </si>
  <si>
    <t>RINGIM</t>
  </si>
  <si>
    <t>RUDA YAUSA PRIMARY SCHOOL</t>
  </si>
  <si>
    <t>KAKUMA</t>
  </si>
  <si>
    <t>SAKA RUMBU PRIMARY SCHOOL</t>
  </si>
  <si>
    <t>SABUWAR KANAKA PRIMARY SCHOOL</t>
  </si>
  <si>
    <t>SABON KARIYA PRIMARY SCHOOL</t>
  </si>
  <si>
    <t>SHIRA PRIMARY SCHOOL</t>
  </si>
  <si>
    <t>SHIRA</t>
  </si>
  <si>
    <t>SIRI PRIMARY SCHOOL</t>
  </si>
  <si>
    <t>KUBI</t>
  </si>
  <si>
    <t>SIRI ZURHU PRIMARY SCHOOL</t>
  </si>
  <si>
    <t>SIYI PRIMARY SCHOOL</t>
  </si>
  <si>
    <t xml:space="preserve">SIYI </t>
  </si>
  <si>
    <t>SOMNI PRIMARY SCHOOL</t>
  </si>
  <si>
    <t>SOMNI</t>
  </si>
  <si>
    <t>CENTRAL PRIMARY SCHOOL SORO</t>
  </si>
  <si>
    <t>SORO NORTH PRIMARY SCHOOL</t>
  </si>
  <si>
    <t>TAFA-ZUWA PRIMARY SCHOOL</t>
  </si>
  <si>
    <t>TAFIN GARDA PRIMARY SCHOOL</t>
  </si>
  <si>
    <t>TAFIN GARDA</t>
  </si>
  <si>
    <t>TAKA TABO PRIMARY SCHOOL</t>
  </si>
  <si>
    <t>TAKALI PRIMARY SCHOOL</t>
  </si>
  <si>
    <t>TAKALI VILLAGE</t>
  </si>
  <si>
    <t>TANDO PRIMARY SCHOOL</t>
  </si>
  <si>
    <t>WAILO</t>
  </si>
  <si>
    <t>TSAGU PRIMARY SCHOOL</t>
  </si>
  <si>
    <t>YALI</t>
  </si>
  <si>
    <t>UNGUWAR KWARI PRIMARY SCHOOL</t>
  </si>
  <si>
    <t>ZALANGA</t>
  </si>
  <si>
    <t>WAILO PRIMARY SCHOOL</t>
  </si>
  <si>
    <t>WURO-NAI NOMADI PRIMARY SCHOOL</t>
  </si>
  <si>
    <t>GALA VILLAGE</t>
  </si>
  <si>
    <t>WUSHI PRIMARY SCHOOL</t>
  </si>
  <si>
    <t>YALWAN/DUBUR PRIMARY SCHOOL</t>
  </si>
  <si>
    <t>DIBUR</t>
  </si>
  <si>
    <t>YALI PRIMARY SCHOOL</t>
  </si>
  <si>
    <t>YALWAN GADAPRIMARY SCHOOL</t>
  </si>
  <si>
    <t>SHILLA</t>
  </si>
  <si>
    <t>YANDA PRIMARY SCHOOL</t>
  </si>
  <si>
    <t xml:space="preserve">Yanda </t>
  </si>
  <si>
    <t>ZAKKA PRIMARY SCHOOL</t>
  </si>
  <si>
    <t xml:space="preserve">Zakka </t>
  </si>
  <si>
    <t>ZALA PRIMARY SCHOOL</t>
  </si>
  <si>
    <t>ZARA</t>
  </si>
  <si>
    <t>ZALANGA PRIMARY SCHOOL</t>
  </si>
  <si>
    <t>ZALANGA TOWN</t>
  </si>
  <si>
    <t>ZAMO PRIMARY SCHOOL (GANJUWA)</t>
  </si>
  <si>
    <t xml:space="preserve">ZAMO </t>
  </si>
  <si>
    <t>ZANGON JEJI PRIMARY SCHOOL</t>
  </si>
  <si>
    <t>ZARA PRIMARY SCHOOL</t>
  </si>
  <si>
    <t>KAFIN KAWU</t>
  </si>
  <si>
    <t>ZIDA PRIMARY SCHOOL</t>
  </si>
  <si>
    <t>KAFIN LIMAN</t>
  </si>
  <si>
    <t>ZON FULANI PRIMARY SCHOOL</t>
  </si>
  <si>
    <t>KAFIN MAGAJI</t>
  </si>
  <si>
    <t>ZONGORO PRIMARY SCHOOL</t>
  </si>
  <si>
    <t>ZONGORO VILLAGE</t>
  </si>
  <si>
    <t>ZUU PRIMARY SCHOOL</t>
  </si>
  <si>
    <t>SIYI</t>
  </si>
  <si>
    <t>BAKUNAWA PRIMARY SCHOOL</t>
  </si>
  <si>
    <t>Bakuwawa</t>
  </si>
  <si>
    <t>RUGAN ALHAJI YAU</t>
  </si>
  <si>
    <t>Rugan Alh.Yau</t>
  </si>
  <si>
    <t>YULI PRIMAY SCHOOL</t>
  </si>
  <si>
    <t>KARA</t>
  </si>
  <si>
    <t>KARIYA WUDUFA</t>
  </si>
  <si>
    <t>K/DAN-FULANI PRIMARY SCHOOL</t>
  </si>
  <si>
    <t xml:space="preserve">KAMFANIN DANFULANI </t>
  </si>
  <si>
    <t>JURARA GULTE PRIMARY SCHOOL</t>
  </si>
  <si>
    <t xml:space="preserve">JURARA Village </t>
  </si>
  <si>
    <t>YURLU NOMADIC PRIMARY SCHOOL</t>
  </si>
  <si>
    <t>KENSADI NASARAWA</t>
  </si>
  <si>
    <t>DULU PRIMARY SCHOOL</t>
  </si>
  <si>
    <t xml:space="preserve">DULU VILLAGE </t>
  </si>
  <si>
    <t>SABON DUMUN NOMADIC PRIMARY SCHOOL</t>
  </si>
  <si>
    <t>DUMUN SARKI</t>
  </si>
  <si>
    <t>RAFIN KADO PRIMARY SCHOOL</t>
  </si>
  <si>
    <t>DELA PRIMARY SCHOOL PRIMARY SCHOOL</t>
  </si>
  <si>
    <t>KUMIN DAN KOSA</t>
  </si>
  <si>
    <t>DUTSI GIWA PRIMARY SCHOOL</t>
  </si>
  <si>
    <t>KUNGURI</t>
  </si>
  <si>
    <t>WADA PRIMARY SCHOOL</t>
  </si>
  <si>
    <t>LAMBA PRIMARY SCHOOL</t>
  </si>
  <si>
    <t>LAMBA</t>
  </si>
  <si>
    <t>CENTRAL PRIMARY SCHOOL KAFIN MADAKI</t>
  </si>
  <si>
    <t xml:space="preserve">KAFIN MADAKI </t>
  </si>
  <si>
    <t>LAFIYARI PRIMARY SCHOOL</t>
  </si>
  <si>
    <t>LAFIYARI</t>
  </si>
  <si>
    <t>KWARBA NOMADIC PRIMARY SCHOOL</t>
  </si>
  <si>
    <t>LAGURU</t>
  </si>
  <si>
    <t>LOYI PRIMARY SCHOOL</t>
  </si>
  <si>
    <t>LOYI</t>
  </si>
  <si>
    <t>KURBULI PRIMARY SCHOOL</t>
  </si>
  <si>
    <t>NDAKALA PRIMARY SCHOOL</t>
  </si>
  <si>
    <t>MADAN GARGA</t>
  </si>
  <si>
    <t>YANDURE NOMADIC PRIMARY SCHOOL</t>
  </si>
  <si>
    <t>YANDURE</t>
  </si>
  <si>
    <t xml:space="preserve">CROSHAN GADA PRIMARY SCHOOL </t>
  </si>
  <si>
    <t>BOTTOJAYI NOMADIC RIMARY SCHOOL</t>
  </si>
  <si>
    <t>BATTOJAYI</t>
  </si>
  <si>
    <t>YALWA SAJIN PRIMAARY SCHOOL</t>
  </si>
  <si>
    <t>Yalwal Sajin</t>
  </si>
  <si>
    <t>GINTIBILI PRIMARY SCHOOL</t>
  </si>
  <si>
    <t>GINTIBILI RUNGE</t>
  </si>
  <si>
    <t>BAYAN FADA PRIMARY SCHOOL</t>
  </si>
  <si>
    <t>MAI ZUMA</t>
  </si>
  <si>
    <t>AKWON PRIMARY SCHOOL</t>
  </si>
  <si>
    <t>YARAM PRIMARY SCHOOL</t>
  </si>
  <si>
    <t>MANGA</t>
  </si>
  <si>
    <t>YADA BARGO PRIMARY SCHOOL</t>
  </si>
  <si>
    <t>YADABARGO</t>
  </si>
  <si>
    <t>DABEN KASA PRIMARY SCHOOL</t>
  </si>
  <si>
    <t>DABEN KASA</t>
  </si>
  <si>
    <t>SABON MIYA PRIMARY SCHOOL</t>
  </si>
  <si>
    <t>MARGA</t>
  </si>
  <si>
    <t>IRAKI NOMADIC PRIMARY SCHOOL</t>
  </si>
  <si>
    <t>GAUKAKA LASAUYA PRIMARY SCHOOL</t>
  </si>
  <si>
    <t>MASUWA</t>
  </si>
  <si>
    <t>DUBBEL NOMADIC PRIMARY SCHOOL</t>
  </si>
  <si>
    <t>DUBBEL</t>
  </si>
  <si>
    <t>KWANAN KUKA NOMADIC PRIMARY SCHOOL</t>
  </si>
  <si>
    <t>KWANAN-KUKA</t>
  </si>
  <si>
    <t>FANGA NOMADIC PRIMARY SCHOOL</t>
  </si>
  <si>
    <t xml:space="preserve">FANGA </t>
  </si>
  <si>
    <t>NAHUTAN TAUBASI  PRIMARY SCHOOL</t>
  </si>
  <si>
    <t>NAHUTA ;TAUBASI</t>
  </si>
  <si>
    <t>YALWA NOMADIC PRIMARY SCHOOL</t>
  </si>
  <si>
    <t>YALWA, KAFIN MADAKI-A</t>
  </si>
  <si>
    <t>MARARRABAN SIRI BABBA PRIMARY SCHOOL</t>
  </si>
  <si>
    <t>ZONDENAWA PRIMARY SCHOOL</t>
  </si>
  <si>
    <t>RUGAN ALHAJI GIDADO</t>
  </si>
  <si>
    <t>KUMIN TUDU NOMADIC SCHOOL</t>
  </si>
  <si>
    <t>GHALI EAST PRIMARY SCHOOL</t>
  </si>
  <si>
    <t>HARDO RUWA NOMADIC PRIMARY SCHOOL</t>
  </si>
  <si>
    <t>RUDABIDA</t>
  </si>
  <si>
    <t>AWALA NOMADIC PRIMARY SCHOOL</t>
  </si>
  <si>
    <t>RUGAN YAU</t>
  </si>
  <si>
    <t>SABON YADI NOMADIC PRIMARY SCHOOL</t>
  </si>
  <si>
    <t xml:space="preserve">SABON YADI VILLAGE </t>
  </si>
  <si>
    <t>DORIJO NOMADIC PRIMARY SCHOOL</t>
  </si>
  <si>
    <t>DORIJO</t>
  </si>
  <si>
    <t>BADAKOSHI</t>
  </si>
  <si>
    <t>GOVERNMENT GIRLS COLLEGE (SPECIAL SCHOOL) KAFIN MADAKI</t>
  </si>
  <si>
    <t>IHYAUS SUNNNAH NURSERY AND PRIMARY SCHOOL MIYA</t>
  </si>
  <si>
    <t>ZAMO</t>
  </si>
  <si>
    <t>MADARASATU MUFTAHUL QURAN WAL ISLAM MIYA</t>
  </si>
  <si>
    <t>MADARASATUL MIFTAHUL DINIL ISLAM SORO</t>
  </si>
  <si>
    <t xml:space="preserve">Soro </t>
  </si>
  <si>
    <t>MALJAUSSUNNAH SORO</t>
  </si>
  <si>
    <t>SHEIK ABUBAKAR GUMI PRIMARY SCHOOL</t>
  </si>
  <si>
    <t>MARKAZIL ISLAMIYYA SCHOOL SORO</t>
  </si>
  <si>
    <t>ZURU PRIMARY SCHOOL</t>
  </si>
  <si>
    <t>ZURU</t>
  </si>
  <si>
    <t>ASASUL ISLAMIC (FOUDATION)</t>
  </si>
  <si>
    <t>SAINT LUKE NURSERY AND PRIMARY SCHOOL MIYA</t>
  </si>
  <si>
    <t>MADARASATUL NURUL ISLAM MIYA</t>
  </si>
  <si>
    <t>SANGEI MEMORIAL DAY SECONDARY SCHOOL FIRO</t>
  </si>
  <si>
    <t>DARUL QUR`AN NURSERY &amp;amp; PRIMARY SCHOOL SORO(USMAN BN AFFAN)</t>
  </si>
  <si>
    <t>THE FUTURE LEADERS NURSERY &amp;amp; PRIMARY SCHOOL SORO</t>
  </si>
  <si>
    <t>IMAM MALIK NURSERY &amp;amp; PRIMARY SCHOOL SORO</t>
  </si>
  <si>
    <t>COLLEGE OF ARABIC AND ISLAMIC STUDIES KAFIN MADAKI</t>
  </si>
  <si>
    <t>MALJAUS SUNNAH WUDILAWA</t>
  </si>
  <si>
    <t xml:space="preserve">UNGUWAR ALHAJI IBRAHIM </t>
  </si>
  <si>
    <t xml:space="preserve">UNGUWAR ALH IBRAHIM </t>
  </si>
  <si>
    <t>UNG GALADIMA PS</t>
  </si>
  <si>
    <t xml:space="preserve">UNG GALADIMA </t>
  </si>
  <si>
    <t>ROYAL INTERNATIONAL ACADEMY FIRO</t>
  </si>
  <si>
    <t>FOMWAN ISLAMIC MODEL NUR AND PRY</t>
  </si>
  <si>
    <t xml:space="preserve">YAYAJI COMMUNITY NUR AND PRY SCHOOL </t>
  </si>
  <si>
    <t>SCIENCE AND TECHNOLOGY NUSERY AND PRIMARY SCHOOL</t>
  </si>
  <si>
    <t>FILIN SHAGARI PRIMARY SCHOOL</t>
  </si>
  <si>
    <t>FILIN SHAGAR</t>
  </si>
  <si>
    <t>TIBAKO PRIMARY SCHOOL</t>
  </si>
  <si>
    <t>TIBAKO</t>
  </si>
  <si>
    <t xml:space="preserve">DUBU PRIMARY SCHOOL </t>
  </si>
  <si>
    <t>DUBU</t>
  </si>
  <si>
    <t xml:space="preserve">UNGUWAR ARI PRIMARY SCHOOL </t>
  </si>
  <si>
    <t>SABON YADI KARIYA</t>
  </si>
  <si>
    <t xml:space="preserve">SABON YADI KARIYA PRIMARY SCHOOL </t>
  </si>
  <si>
    <t xml:space="preserve">IMSAZ NURSERY AND PRIMARY SCHOOL SORO </t>
  </si>
  <si>
    <t>KARGASHIYA PRIMARY SCHOOL</t>
  </si>
  <si>
    <t>KARGASHIYA</t>
  </si>
  <si>
    <t>ZAMON KUBI</t>
  </si>
  <si>
    <t xml:space="preserve">ZAMON KUBI </t>
  </si>
  <si>
    <t xml:space="preserve">KUFO PRIMARY SCHOOL </t>
  </si>
  <si>
    <t>KUFO</t>
  </si>
  <si>
    <t>MIGRANT FISHERMEN/FARMERS</t>
  </si>
  <si>
    <t>KUNA PRIMARY SCHOOL</t>
  </si>
  <si>
    <t>KUNA</t>
  </si>
  <si>
    <t xml:space="preserve">HARDO RUWA NOMADIC PRIMARY SCHOOL </t>
  </si>
  <si>
    <t>HARDO RUWA</t>
  </si>
  <si>
    <t xml:space="preserve">BURJITU PRIMARY SCHOOL </t>
  </si>
  <si>
    <t>BURJITU</t>
  </si>
  <si>
    <t xml:space="preserve">M &amp;amp; J SCIENCE ACADEMY  SORO </t>
  </si>
  <si>
    <t xml:space="preserve">ZIGAM PRIMARY SCHOOL </t>
  </si>
  <si>
    <t>ZIGAM</t>
  </si>
  <si>
    <t>RUGAN KONKIYAL NOMADIC PRIMARY SCHOOL</t>
  </si>
  <si>
    <t>RUGAN KUNKIYAL</t>
  </si>
  <si>
    <t>KILFIN PRIMARY SCHOOL</t>
  </si>
  <si>
    <t>KILFIN</t>
  </si>
  <si>
    <t>DAGELE PRIMARY SCHOOL</t>
  </si>
  <si>
    <t xml:space="preserve">NARUBU NOMADIC PRIMARY SCHOOL </t>
  </si>
  <si>
    <t>SABUWAR KARIYA</t>
  </si>
  <si>
    <t>TAHFIZUL QURANIN KARIM WAILO A</t>
  </si>
  <si>
    <t>TAHFIZUL QURANIN KARIM WAILO B</t>
  </si>
  <si>
    <t xml:space="preserve">DARUL-HADEETH ACADEMY SORO </t>
  </si>
  <si>
    <t>GOLO NOMADIC PRIMARY SCHOOL</t>
  </si>
  <si>
    <t>GOLO</t>
  </si>
  <si>
    <t>CHASKIRU NOMADIC PRIMARY SCHOOL</t>
  </si>
  <si>
    <t>CHASKIRU</t>
  </si>
  <si>
    <t xml:space="preserve">ARRAIHAN INTERNATIONAL SCHOOL </t>
  </si>
  <si>
    <t>GORI NOMADIC PRIMARY SCHOOL</t>
  </si>
  <si>
    <t>GORI</t>
  </si>
  <si>
    <t>YALKU NOMADIC PRIMARY SCHOOL</t>
  </si>
  <si>
    <t>YALKU</t>
  </si>
  <si>
    <t>DABAN-KASUWA PRIMARY SCHOOL</t>
  </si>
  <si>
    <t>DON PRIMARY SCHOOL</t>
  </si>
  <si>
    <t>DON</t>
  </si>
  <si>
    <t xml:space="preserve">WURO WANGE NOMADIC  PRIMARY  SCHOOL </t>
  </si>
  <si>
    <t>JURARA ABBAS</t>
  </si>
  <si>
    <t xml:space="preserve">DARI PRIMARY  SCHOOL </t>
  </si>
  <si>
    <t xml:space="preserve">DARI VILLAGE </t>
  </si>
  <si>
    <t xml:space="preserve">YALA PRIMARY  SCHOOL </t>
  </si>
  <si>
    <t xml:space="preserve">YALA VILLAGE </t>
  </si>
  <si>
    <t>GERWALI PRIMARY SCHOOL</t>
  </si>
  <si>
    <t>GERWALI</t>
  </si>
  <si>
    <t>GEREN-KASA PRIMARY SCHOOL</t>
  </si>
  <si>
    <t>GEREN-KASA</t>
  </si>
  <si>
    <t>YAGA PRIMARY SCHOOL</t>
  </si>
  <si>
    <t>YAGA</t>
  </si>
  <si>
    <t xml:space="preserve">SIRI KUBI PRIMARY SCHOOL </t>
  </si>
  <si>
    <t xml:space="preserve">SIRI KUBI </t>
  </si>
  <si>
    <t>GIADE</t>
  </si>
  <si>
    <t>BABBAJI KAFI PRIMARY SCHOOL</t>
  </si>
  <si>
    <t>BEHIND GSSS GIADE</t>
  </si>
  <si>
    <t>ECCDE ABUBAKAR SHUAIBU</t>
  </si>
  <si>
    <t>CPS Giade</t>
  </si>
  <si>
    <t>GIADE CENTRAL PRIMARY SCHOOL</t>
  </si>
  <si>
    <t>Opposite Town ship Mat. Giade</t>
  </si>
  <si>
    <t>GIADE DAY PRIMARY SCHOOL</t>
  </si>
  <si>
    <t>Along kano-kari Road Giade</t>
  </si>
  <si>
    <t>KAFIN HARDO PRIMARY SCHOOL</t>
  </si>
  <si>
    <t>Along Azare Road</t>
  </si>
  <si>
    <t>SARKI SABIYA PRIMARY SCHOOL</t>
  </si>
  <si>
    <t>TUDUN MAJE PRIMARY SCHOOL</t>
  </si>
  <si>
    <t>Along S/Sara Road</t>
  </si>
  <si>
    <t>TSAMIYAR ZANE PRIMARY SCHOOL</t>
  </si>
  <si>
    <t>Along Old Zabi Road</t>
  </si>
  <si>
    <t>ZINDIRI PRIMARY SCHOOL</t>
  </si>
  <si>
    <t>NURUL IMAN BRILIANT ACADEMY GIADE</t>
  </si>
  <si>
    <t>MADARASATUL NURUL HAQQI ISLAMIYA GIADE</t>
  </si>
  <si>
    <t>NURUL ISLAMIYAKAFIN HARDO</t>
  </si>
  <si>
    <t>BURKUN GIADE PRIMARY SCHOOL</t>
  </si>
  <si>
    <t>ALONG ZABI ROAD</t>
  </si>
  <si>
    <t>SHADERI PRIMARY SCHOOL</t>
  </si>
  <si>
    <t>WURO LADDE PRIMARY SCHOOL</t>
  </si>
  <si>
    <t>SHEIK ALIYU TAHAFIZUL QURAN GIADE</t>
  </si>
  <si>
    <t>T/Zane Pri. Sch. Giade</t>
  </si>
  <si>
    <t>MADARASATU MUHAJIRINA WAL ANSAR GIADE</t>
  </si>
  <si>
    <t>Giade Central Mosque Giade</t>
  </si>
  <si>
    <t>MADARASATUL USMAN  LITTAHAFIZUL QURAN GIADE</t>
  </si>
  <si>
    <t>TSANGAYAR MAL. UMAR DAN GIADE</t>
  </si>
  <si>
    <t>Behind Giade Emirs Place</t>
  </si>
  <si>
    <t>MADARASATUL SABILUL NAJATI ISLAMIYA GIADE</t>
  </si>
  <si>
    <t>SHEHIS Recidence Giade</t>
  </si>
  <si>
    <t>BADUWARE PRIMARY SCHOOL</t>
  </si>
  <si>
    <t>Baduware Village</t>
  </si>
  <si>
    <t>GAWO GIRLS PRIMARY SCHOOL DOGUWA</t>
  </si>
  <si>
    <t>Doguwa Village</t>
  </si>
  <si>
    <t>GULBUN PRIMARY SCHOOL</t>
  </si>
  <si>
    <t>Gulbun Village</t>
  </si>
  <si>
    <t>TAGWAYE PRIMARY SCHOOL</t>
  </si>
  <si>
    <t>Tagwaye Village</t>
  </si>
  <si>
    <t>TSAKUWA PRIMARY SCHOOL</t>
  </si>
  <si>
    <t>Tsakuwa Village</t>
  </si>
  <si>
    <t>BULAMA KOKO NOMADIC</t>
  </si>
  <si>
    <t>Bulama Koko Village</t>
  </si>
  <si>
    <t>KADIRAWA NOMADIC PRIMARY SCH</t>
  </si>
  <si>
    <t>Kadirawa Village Doguwa</t>
  </si>
  <si>
    <t>CHAFAGO NOMADIC PRIMARY SCHOOL</t>
  </si>
  <si>
    <t>Chafago Village Doguwa</t>
  </si>
  <si>
    <t>NURUL ISLAMIYA DOGUWA</t>
  </si>
  <si>
    <t>MAD. TARBIYATUL AULAD DOGUWA</t>
  </si>
  <si>
    <t>MADARASATUL MUAZU BIN JABAL LITAHFIZUL QURAN GIADE</t>
  </si>
  <si>
    <t>ALONG KANO/KARI ROAD GIADE</t>
  </si>
  <si>
    <t>JUGUDU PRIMARY SCHOOL</t>
  </si>
  <si>
    <t>Jugudu Village</t>
  </si>
  <si>
    <t>GARANDE. PRIMARY SCHOOL</t>
  </si>
  <si>
    <t>Garande Village Jugudu</t>
  </si>
  <si>
    <t>KATAMBA PRIMARY SCHOOL</t>
  </si>
  <si>
    <t>Katamba Village</t>
  </si>
  <si>
    <t>JARIGO PRIMARY SCHOOL</t>
  </si>
  <si>
    <t>Jarigo Village</t>
  </si>
  <si>
    <t>GARANYA PRIMARY SCHOOL</t>
  </si>
  <si>
    <t>Granya Village</t>
  </si>
  <si>
    <t>Lafiyaru Village Granya</t>
  </si>
  <si>
    <t>WURO NANGE PRIMARY SCHOOL</t>
  </si>
  <si>
    <t>Wuro Nnge Village</t>
  </si>
  <si>
    <t>ATIKA ACADERMY PRIMARY SCHOOL</t>
  </si>
  <si>
    <t>Behind Giade Police Station</t>
  </si>
  <si>
    <t>MAINA PRIMARY SCHOOL</t>
  </si>
  <si>
    <t>Maina Village</t>
  </si>
  <si>
    <t>KILIYE PRIMARY SCHOOL</t>
  </si>
  <si>
    <t>NURUL HUDA ISLAMIYA KATAMBA</t>
  </si>
  <si>
    <t>NURUDDEN ISLAMIYA JUGUDU</t>
  </si>
  <si>
    <t>IMAM MALIK LITTAHFIZUL QUARAN GULBUN</t>
  </si>
  <si>
    <t>MAI LEMO TAHFIZUL QUARAN GULBUN</t>
  </si>
  <si>
    <t>IHYAUDDINIL ISLAM GULBUN</t>
  </si>
  <si>
    <t>BATURIYA PRIMARY SCHOOL</t>
  </si>
  <si>
    <t>Kurba Village</t>
  </si>
  <si>
    <t>GUSAU NOMADIC PRIMARY SCHOOL</t>
  </si>
  <si>
    <t>Gusau Village Kurba</t>
  </si>
  <si>
    <t>KAYA KAYA PRIMARY SCHOOL</t>
  </si>
  <si>
    <t>Kaya Kaya Village</t>
  </si>
  <si>
    <t>KURBA PRIMARY SCHOOL</t>
  </si>
  <si>
    <t>LAFIYA NOMADIC PRIMARY SCHOOL</t>
  </si>
  <si>
    <t>Lafiya Village Granya</t>
  </si>
  <si>
    <t>LIGADA JULA PRIMARY SCHOOL</t>
  </si>
  <si>
    <t>Ligada Village</t>
  </si>
  <si>
    <t>LIGADA PRIMARY SCHOOL</t>
  </si>
  <si>
    <t>Ligada Dadin KowaVillage</t>
  </si>
  <si>
    <t>RIGAR KAWO PRIMARY SCHOOL</t>
  </si>
  <si>
    <t>Rigar Kawo Village</t>
  </si>
  <si>
    <t>SABON GARIN KURBA ECCDE</t>
  </si>
  <si>
    <t>Sabon Garin Kurba Village</t>
  </si>
  <si>
    <t>YALWA NOMADIC PRIMARY  SCHOOL.</t>
  </si>
  <si>
    <t>Yalwan Kurba Village</t>
  </si>
  <si>
    <t>TSANGAYAR MAL. SAIDU KURBA</t>
  </si>
  <si>
    <t>HIDAYATUL TAHAFIZUL ISLAMIYA KURBA</t>
  </si>
  <si>
    <t>NURULDEEN ISLAMIYYA KURBA</t>
  </si>
  <si>
    <t>TSANGAYAR MAL. ABDU SHAGALLI KURBA</t>
  </si>
  <si>
    <t>ABBO KORAWA PRIMARY SCHOOL</t>
  </si>
  <si>
    <t>Abbo Korawa Village</t>
  </si>
  <si>
    <t>ALAKO PRIMARY SCHOOL</t>
  </si>
  <si>
    <t>Alako Village Chinkani T.</t>
  </si>
  <si>
    <t>BOMBIYO PRIMARY SCHOOL</t>
  </si>
  <si>
    <t>Bombiyo Village</t>
  </si>
  <si>
    <t>CHINKANI PRIMARY SCHOOL</t>
  </si>
  <si>
    <t>Along kano kari Road</t>
  </si>
  <si>
    <t>CHINKANI TSOHUWA PRIMARY SCHOOL</t>
  </si>
  <si>
    <t>chinkani T. Village</t>
  </si>
  <si>
    <t>GALADI PRIMARY SCHOOL</t>
  </si>
  <si>
    <t>Galadi Village</t>
  </si>
  <si>
    <t>JARMAWO WEST PRIMARY SCHOOL</t>
  </si>
  <si>
    <t>Jarmawo West Village</t>
  </si>
  <si>
    <t>Minchika Village</t>
  </si>
  <si>
    <t>NYAMARI  NOMADIC PRIMARY SCHOOL</t>
  </si>
  <si>
    <t>Nyamari Village</t>
  </si>
  <si>
    <t>RUGAR DURMI PRIMARY SCHOOL</t>
  </si>
  <si>
    <t>Rugar Durimi Village</t>
  </si>
  <si>
    <t>SAGI PRIMARY SCHOOL</t>
  </si>
  <si>
    <t>Sagi Village</t>
  </si>
  <si>
    <t>ZANKAN PRIMARY SCHOOL</t>
  </si>
  <si>
    <t>ABUNARI PRIMARY SCHOOL</t>
  </si>
  <si>
    <t>Abunari Village</t>
  </si>
  <si>
    <t>AUYAKARI PRIMARY SCHOOL</t>
  </si>
  <si>
    <t>Along Misau Azare Roade</t>
  </si>
  <si>
    <t>BARADAWA PRIMARY SCHOOL</t>
  </si>
  <si>
    <t>GALDIMARI PRIMARY SCHOOL</t>
  </si>
  <si>
    <t>Galdimari Village</t>
  </si>
  <si>
    <t>KAREWO PRIMARY SCHOOL</t>
  </si>
  <si>
    <t>Karewo Village</t>
  </si>
  <si>
    <t>KIMARI PRIMARY SCHOOL</t>
  </si>
  <si>
    <t>Along Zabi-Chinade Road</t>
  </si>
  <si>
    <t>MAINA MALARI PRIMARY SCHOOL</t>
  </si>
  <si>
    <t>Manamalari Village</t>
  </si>
  <si>
    <t>MAINARI PRIMARY SCHOOL</t>
  </si>
  <si>
    <t>Mainari Village</t>
  </si>
  <si>
    <t>Rumbuna Village</t>
  </si>
  <si>
    <t>SABON SARA PRIMARY SCHOOL</t>
  </si>
  <si>
    <t>Sabon Sara Village</t>
  </si>
  <si>
    <t>WURO KOLI PRIMARY SCHOOL</t>
  </si>
  <si>
    <t>Along S/Sara-Zadawa Road</t>
  </si>
  <si>
    <t>ZABI PRIMARY SCHOOL</t>
  </si>
  <si>
    <t>Along Misau-Azare Roade</t>
  </si>
  <si>
    <t>TSANGAYAR MAL. UMAR ZABI</t>
  </si>
  <si>
    <t>TASANGAYAR MAL. LIMAN ZABI</t>
  </si>
  <si>
    <t>FUDDYA ISLAMIYA ZABI</t>
  </si>
  <si>
    <t>MADARASATUL TAADIF AULADI MUHIBUL MUSDAFA</t>
  </si>
  <si>
    <t>GULBUN</t>
  </si>
  <si>
    <t>JBBELWO PRIMARY SCHOOL</t>
  </si>
  <si>
    <t>JUBBELWO</t>
  </si>
  <si>
    <t>AHIYO PRIMARY SCHOOL</t>
  </si>
  <si>
    <t>AHIYO A LONG AZARE ROAD</t>
  </si>
  <si>
    <t>BURKU PRIMARY SCHOOL A LONG AZARE ROAD</t>
  </si>
  <si>
    <t>FAGUJI PRIMARY SCHOOL</t>
  </si>
  <si>
    <t>FAGUJI A LONG AZARE MISAU ROAD</t>
  </si>
  <si>
    <t>JARMAWO EAST PRIMARY SCHOOL</t>
  </si>
  <si>
    <t>JARMAWO EAST</t>
  </si>
  <si>
    <t>KOGGA NOMADIC PRIMARY SCHOOL</t>
  </si>
  <si>
    <t>KOGGA KOFAR JOURO ZIRAMI VILLAGE</t>
  </si>
  <si>
    <t>MAGARYA PRIMARY SCHOOL</t>
  </si>
  <si>
    <t>MAGARYA VILLEGE</t>
  </si>
  <si>
    <t>GANJI PRIMARY SCHOOL</t>
  </si>
  <si>
    <t>GANJI VILLEG</t>
  </si>
  <si>
    <t>UZUM PRIMARY SCHOOL</t>
  </si>
  <si>
    <t>UZUM TSOFUWA VILLEG</t>
  </si>
  <si>
    <t>BOGGEL-BALI PRIMARY SCHOOL</t>
  </si>
  <si>
    <t>BOGGEL-BALI VILLEGE A LONG AZARE MISAU ROAD</t>
  </si>
  <si>
    <t>TAZAKKIRATUL ABDULKADIR ISLAMIYA KURBA</t>
  </si>
  <si>
    <t>KURBA</t>
  </si>
  <si>
    <t>SHARK USMAN ISLAMIYA KURBA</t>
  </si>
  <si>
    <t>LAILA PRIMARY SCHOOL</t>
  </si>
  <si>
    <t>ZIRAMI VILLAGE</t>
  </si>
  <si>
    <t>MADARASATUL JAMIATUL KHAIRAT ISLAMIYYA BADUWARE</t>
  </si>
  <si>
    <t>BADUWARE NA BALA</t>
  </si>
  <si>
    <t>ABBA JORI PRIMARY SCHOOL</t>
  </si>
  <si>
    <t>ABBA JORI VILLEGE A LONG AZARE MISAU ROAD</t>
  </si>
  <si>
    <t>JAWO PRIMARY SCHOOL</t>
  </si>
  <si>
    <t>JAWO VILLEGE A LONG AZARE MISAU ROAD</t>
  </si>
  <si>
    <t>TAHAFIZUL QURAN KAFIN HARDO</t>
  </si>
  <si>
    <t>KAFIN HARDO</t>
  </si>
  <si>
    <t>GANDUHA PRIMARY SCHOOL</t>
  </si>
  <si>
    <t>GANDUHA VILLEGE A LONG AZARE MISAU ROAD</t>
  </si>
  <si>
    <t>GABASMAWO PRIMARY SCHOOL</t>
  </si>
  <si>
    <t>GABASMAWO VILLEGE A LONG AZAREE MISAU ROAD</t>
  </si>
  <si>
    <t>KWAYANTI PRIMARY SCHOOL</t>
  </si>
  <si>
    <t>KWAYANTI VILLAGE</t>
  </si>
  <si>
    <t>DINGASHI PRIMARY SCHOOL</t>
  </si>
  <si>
    <t>DINGASHI VILLEGE A LONG AZARE MISAU ROAD</t>
  </si>
  <si>
    <t>ISAWA PRIMARY</t>
  </si>
  <si>
    <t>ISAWA VILLEGE A LONG AZARE GIADE ROAD</t>
  </si>
  <si>
    <t>DADIYARI PRIMARY SCHOOL</t>
  </si>
  <si>
    <t>DADIYARI VILLEGE A LONG AZARE ROAD</t>
  </si>
  <si>
    <t>GADAU PRIMARY SCHOOL</t>
  </si>
  <si>
    <t>GADAU VILLEGE A LONG ISAWA AZARE  ROAD</t>
  </si>
  <si>
    <t>JUGGARI PRIMARY SCHOOL</t>
  </si>
  <si>
    <t>JUGGARI VILLEGE A LONG ISAWA JUWO ROAD</t>
  </si>
  <si>
    <t>NURUL-HUDA ISLAMIYYA ISAWA</t>
  </si>
  <si>
    <t>ISAWA TOWN</t>
  </si>
  <si>
    <t>MAIBABBA PRIMARY</t>
  </si>
  <si>
    <t>ISAWA</t>
  </si>
  <si>
    <t>KORAWA PRIMARY SCHOOL</t>
  </si>
  <si>
    <t>KORAWA VILLEGE</t>
  </si>
  <si>
    <t>MARGIRI PRIMARY SCHOOL</t>
  </si>
  <si>
    <t>MARGIRI VILLEGE A LONG AZARE MISAU ROAD</t>
  </si>
  <si>
    <t xml:space="preserve">UZUM  PRIMARY SCHOOL </t>
  </si>
  <si>
    <t>UZUM</t>
  </si>
  <si>
    <t xml:space="preserve">SULE SHEHUWA MEMORIAL ACADEMY </t>
  </si>
  <si>
    <t>NURUL ISALAM ISLAMIYYA KAYA KAYA</t>
  </si>
  <si>
    <t>KAYA KAYA</t>
  </si>
  <si>
    <t>MADARASATUL IHAYAU ULUMIDDINI ISLAMIYYA GIDAN SHEHI GIADE</t>
  </si>
  <si>
    <t>GOBIRAWA PRIMARY SCHOOL</t>
  </si>
  <si>
    <t>GOBIRAWA</t>
  </si>
  <si>
    <t>LAMMUGA</t>
  </si>
  <si>
    <t>YANDURE PRIMARY SCHOOL</t>
  </si>
  <si>
    <t>CHAKAREWO PRIMARY SCHOOL</t>
  </si>
  <si>
    <t>CHAKAREWO VILLAGE</t>
  </si>
  <si>
    <t>JADA NOMADIC PRIMARY SCHOOL</t>
  </si>
  <si>
    <t>MAREWO NOMADIC PRIMARY SCHOOL</t>
  </si>
  <si>
    <t>MAREWO VILLAGE</t>
  </si>
  <si>
    <t>SABOU NOMADIC PRIMARY SCHOOL</t>
  </si>
  <si>
    <t>SABOU VILLAGE</t>
  </si>
  <si>
    <t xml:space="preserve">WUROJAA PRIMARY SCHOOL </t>
  </si>
  <si>
    <t>WUROJAA</t>
  </si>
  <si>
    <t>HARDORI PRIMARY SCHOOL</t>
  </si>
  <si>
    <t>HARDORI</t>
  </si>
  <si>
    <t>MADARASATUL HAJIYA AISHA TASALLAH LITAHFIZIL QURAN WADDIRASATIL ISLAMIYYA GIADE</t>
  </si>
  <si>
    <t>ITAS/GADAU</t>
  </si>
  <si>
    <t>ABDULLAWA PRIMARY SCHOOL, ITAS ? GADAU</t>
  </si>
  <si>
    <t>ABDULLAWA</t>
  </si>
  <si>
    <t>ALHAJERI NOMADIC PRIMARY SCHOOL</t>
  </si>
  <si>
    <t>ALHAJERI</t>
  </si>
  <si>
    <t>ANWARUL QURAN ITAS</t>
  </si>
  <si>
    <t>ITAS</t>
  </si>
  <si>
    <t>ARAMA PRIMARY SCHOOL, ARAMA</t>
  </si>
  <si>
    <t>ARAMA</t>
  </si>
  <si>
    <t>AREWA PRIMARY SCHOOL, ITAS</t>
  </si>
  <si>
    <t>ASAGERI PRIMARY SCHOOL, ASAGERI</t>
  </si>
  <si>
    <t>ASAGERI</t>
  </si>
  <si>
    <t>ATAWARI PRIMARY SCHOOL, ATAWARI</t>
  </si>
  <si>
    <t>ATAWARI</t>
  </si>
  <si>
    <t>ATIKU PRIMARY SCHOOL, ATIKU</t>
  </si>
  <si>
    <t>ATIKU</t>
  </si>
  <si>
    <t>BABUGUDU PRIMRY SCHOOL,</t>
  </si>
  <si>
    <t>BABUGUDU</t>
  </si>
  <si>
    <t>BAKARKUKA PRIMARY SCHOOL, BAKARKUKA</t>
  </si>
  <si>
    <t>BAKAR KUKA</t>
  </si>
  <si>
    <t>BAMBAL PRIMARY SCHOOL, BAMBAL</t>
  </si>
  <si>
    <t>BAMBAL</t>
  </si>
  <si>
    <t>BAMBAL YAMMA P S</t>
  </si>
  <si>
    <t>BAMBAL YAMMA</t>
  </si>
  <si>
    <t>BAUSHE PRIMARY SCHOOL</t>
  </si>
  <si>
    <t>BAUSHE</t>
  </si>
  <si>
    <t>BEGUWA PRIMARY SCHOOL, BEGUWA</t>
  </si>
  <si>
    <t>BEGUWA</t>
  </si>
  <si>
    <t>BUZAWA PRIMARY SCHOOL, BUZAWA</t>
  </si>
  <si>
    <t>BUZAWA</t>
  </si>
  <si>
    <t>CENTRAL PRIMARY SCHOOL ATAFOWA</t>
  </si>
  <si>
    <t>ATAFOWA</t>
  </si>
  <si>
    <t>CENTRAL PRIMARY SCHOOL, GADAU</t>
  </si>
  <si>
    <t>GADAU</t>
  </si>
  <si>
    <t>CPS ITAS PRIMARY SCHOOL, ITAS</t>
  </si>
  <si>
    <t>CPS MASHEMA PRIMARY SCHOOL, MASHEMA</t>
  </si>
  <si>
    <t>MASHEMA</t>
  </si>
  <si>
    <t>DADIN SARKI SARKI PRIMARYSCHOOL, ITAS/GADAU</t>
  </si>
  <si>
    <t>DADIN SARKI GADAU</t>
  </si>
  <si>
    <t>DAGASHI PRIMARY SCHOOL, DAGASHI</t>
  </si>
  <si>
    <t>DAGASHI</t>
  </si>
  <si>
    <t>DAN FODIO/CBCC NURSERY AND PRIMARY SCHOOL, NEAR MOTOR PARK,GADAUJI</t>
  </si>
  <si>
    <t>GADAUJI</t>
  </si>
  <si>
    <t>DAWAKI PRIMARY SCHOOL, DAWAKI</t>
  </si>
  <si>
    <t>DAWASAN JEJI KIRBUTUN P S</t>
  </si>
  <si>
    <t>DAWASAN JEJI</t>
  </si>
  <si>
    <t>DAY PRIMARY SCHOOL, GADAU</t>
  </si>
  <si>
    <t>DIGA PRIMARY SCHOOL</t>
  </si>
  <si>
    <t>DIGA</t>
  </si>
  <si>
    <t>DIKKO JELI PRIMARY SCHOOL</t>
  </si>
  <si>
    <t>DIKKO JELI</t>
  </si>
  <si>
    <t>DUHUWA PRIMARY SCHOOL, DUHUWA</t>
  </si>
  <si>
    <t>DUHUWA BAMBAL WARD</t>
  </si>
  <si>
    <t>DUNARI PRIMARY SCHOOL, DUNARI</t>
  </si>
  <si>
    <t>DUNARI</t>
  </si>
  <si>
    <t>FAFFANGA PRIMARY SCHOOL</t>
  </si>
  <si>
    <t>FAFFANGA</t>
  </si>
  <si>
    <t>G/M/HAMIDU PRIMARY SCHOOL, HAMIDU</t>
  </si>
  <si>
    <t>GARIN MALAM HAMIDU</t>
  </si>
  <si>
    <t>G/M/IDI PRIMARY SCHOOL, IDI</t>
  </si>
  <si>
    <t>GARIN MALAM IDI</t>
  </si>
  <si>
    <t>GADAU LAMBA, NOMADIC PRIMARY SCHOOL</t>
  </si>
  <si>
    <t>GADAU LAMBA</t>
  </si>
  <si>
    <t>GAJE PRIMARY SCHOOL</t>
  </si>
  <si>
    <t>GALABUWA PRIMARY SCH</t>
  </si>
  <si>
    <t>GALABUWA</t>
  </si>
  <si>
    <t>GALADIMAWA PRY SCH</t>
  </si>
  <si>
    <t>GAMBARA PRIMARY SCHOOL, GAMBARA</t>
  </si>
  <si>
    <t>GAMBARA KWARI</t>
  </si>
  <si>
    <t>GAMSHA PRIMARY SCHOOL, GAMSHA</t>
  </si>
  <si>
    <t>GAMSHA</t>
  </si>
  <si>
    <t>GANDIYAL PRIMARY SCHOOL</t>
  </si>
  <si>
    <t>GANDIYAL</t>
  </si>
  <si>
    <t>GANJI</t>
  </si>
  <si>
    <t>GARADO PRIMARY SCHOOL</t>
  </si>
  <si>
    <t>GARADO</t>
  </si>
  <si>
    <t>GARIN BURAJI PRIMARY SCHOOL, GARIN BURAJI</t>
  </si>
  <si>
    <t>GARIN BURAJI</t>
  </si>
  <si>
    <t>GARIN DOLE PRIMARY SCHOOL, GARIN DOLE</t>
  </si>
  <si>
    <t>GARIN DOLE</t>
  </si>
  <si>
    <t>GARIN LAWAL PRY SCH</t>
  </si>
  <si>
    <t>GARIN LAWAL</t>
  </si>
  <si>
    <t>GARIN MALAM PRIMARY SCHOOL</t>
  </si>
  <si>
    <t>FARIN MALAM</t>
  </si>
  <si>
    <t>GASAKOLI PRIMARY SCHOOL, GASAKOLI</t>
  </si>
  <si>
    <t>GASAKOLI</t>
  </si>
  <si>
    <t>GATARI PRIMARY SCHOOL, GATARI</t>
  </si>
  <si>
    <t>GATARI</t>
  </si>
  <si>
    <t>GIDAN AMAR PRIMARY SCHOOL</t>
  </si>
  <si>
    <t>GIDAN AMAR</t>
  </si>
  <si>
    <t>GIDAN GANJI PRIMARY SCHOOL, GIDAN GANJI</t>
  </si>
  <si>
    <t>GIDAN GANJI</t>
  </si>
  <si>
    <t>GIJINA PRIMARY SCHOOL, GIJINA</t>
  </si>
  <si>
    <t>GIJINA</t>
  </si>
  <si>
    <t>GULMO PRIMARY SCHOOL, GULMO</t>
  </si>
  <si>
    <t>GULMO VILLAGE</t>
  </si>
  <si>
    <t>GULULU PRIMARY SCHOOL, GULULU</t>
  </si>
  <si>
    <t>GULULU</t>
  </si>
  <si>
    <t>GWADAGOM PRIMARY SCHOOL, GWADAGOM</t>
  </si>
  <si>
    <t>GWADAGOM</t>
  </si>
  <si>
    <t>GWARAI PRIMSARY SCHOOLGWARAI</t>
  </si>
  <si>
    <t>GWARAI</t>
  </si>
  <si>
    <t>GYARA PRIMARY SCHOOL, GYARA</t>
  </si>
  <si>
    <t>GYARA</t>
  </si>
  <si>
    <t>HASANUL BASARY ACADEMY NURSERY AND PRIMARY SCHOOL WITH TAFSIR, ITAS</t>
  </si>
  <si>
    <t>HATSARA PRIMARY SCHOOL</t>
  </si>
  <si>
    <t>HATSARA</t>
  </si>
  <si>
    <t>HIDAYATUL ISLAMIYYA ITAS KOFAR FADA, ITAS</t>
  </si>
  <si>
    <t>HIGHER ISLAMIC JIBWIS SATUDAY/SUNDAY, GADAU.</t>
  </si>
  <si>
    <t>ITAS GANA PRIMARY SCHOOL, ITAS GANA</t>
  </si>
  <si>
    <t>ITAS GANA</t>
  </si>
  <si>
    <t>ITAS ISLAMIC NURSERY AND PRIMARY ACADEMY SCHOOL</t>
  </si>
  <si>
    <t>JAMA`ARE/MAJANJAN PRIMARY SCHOOL</t>
  </si>
  <si>
    <t>JAMA`ARE/MAJANJAN</t>
  </si>
  <si>
    <t>JATA PRIMARY SCHOOL, JATA</t>
  </si>
  <si>
    <t>JATA</t>
  </si>
  <si>
    <t>JURA PRIMARY SCHOOL, JURA</t>
  </si>
  <si>
    <t>JURA ABDALLAWA</t>
  </si>
  <si>
    <t>KAFATA PRIMARY SCHOOL</t>
  </si>
  <si>
    <t>KAFATA</t>
  </si>
  <si>
    <t>KAFINJEJEJI PRIMARY SCHOOL, KAFINJEJEJI</t>
  </si>
  <si>
    <t>KAFIN-JEJI BUZAWA DISTRICT</t>
  </si>
  <si>
    <t>KAJIWAI PRIMARY SCHOOL, KAJIWAI</t>
  </si>
  <si>
    <t>KAJIWAI</t>
  </si>
  <si>
    <t>KAKOMO PRIMARY SCHOOL</t>
  </si>
  <si>
    <t>KAKOMO</t>
  </si>
  <si>
    <t>KALGERI PRIMARY SCHOOL</t>
  </si>
  <si>
    <t>KALGERI</t>
  </si>
  <si>
    <t>KANDAWA PRIMARY SCHOOL</t>
  </si>
  <si>
    <t>KANDAWA</t>
  </si>
  <si>
    <t>KASHURI PRIMARY SCHOOL, KASHURI</t>
  </si>
  <si>
    <t>KASHURI</t>
  </si>
  <si>
    <t>KASHUWA PRIMARY SCHOOL, KASHUWA</t>
  </si>
  <si>
    <t>KASHUWA</t>
  </si>
  <si>
    <t>KATSINAWA CENTRAL PRIMSRY SCHOOL,GADAU AREA</t>
  </si>
  <si>
    <t>KATSIRA PRIMARY SCHOOL</t>
  </si>
  <si>
    <t>KATSIRA</t>
  </si>
  <si>
    <t>KILA GANA PRIMARY SCHOOL</t>
  </si>
  <si>
    <t>KILA GANA</t>
  </si>
  <si>
    <t>KIRBUTUN PRIMARY SCHOOL</t>
  </si>
  <si>
    <t>KIRBUTUN</t>
  </si>
  <si>
    <t>KUBUWA GANA PRIMARY SCH</t>
  </si>
  <si>
    <t>KUBUWA GANA</t>
  </si>
  <si>
    <t>KUBUWA PRIMARY SCHOOL, KUBUWA</t>
  </si>
  <si>
    <t>KUBUWA</t>
  </si>
  <si>
    <t>KUKABUNI PRIMARY SCHOOL</t>
  </si>
  <si>
    <t>KUKABUNI</t>
  </si>
  <si>
    <t>KURA PRIMARY SCHOOL, KURA</t>
  </si>
  <si>
    <t>KURA</t>
  </si>
  <si>
    <t>KUWAR PRIMARY SCHOOL</t>
  </si>
  <si>
    <t>KUWAR</t>
  </si>
  <si>
    <t>KUWO PRIMARY SCHOOL</t>
  </si>
  <si>
    <t>KUWO  BAMBAL WARD</t>
  </si>
  <si>
    <t>LAUWO KAEL PRIMARY SCHOOL, LAUWO KAEL</t>
  </si>
  <si>
    <t>LAUWO-KAEL</t>
  </si>
  <si>
    <t>LIZAI PRIMARY SCHOOL, LIZAI</t>
  </si>
  <si>
    <t>LIZAI</t>
  </si>
  <si>
    <t>LUTAI PRIMARY SCHOOL</t>
  </si>
  <si>
    <t>LUTAI</t>
  </si>
  <si>
    <t>MADARA SATUL TAHFIZUL QURAN GADAU</t>
  </si>
  <si>
    <t>MADONIYA PRIMARY SCHOOL</t>
  </si>
  <si>
    <t>MADOBIYA</t>
  </si>
  <si>
    <t>MAGARYA PRIMARY SCHOOL, MAGARYA</t>
  </si>
  <si>
    <t>MAGARYA</t>
  </si>
  <si>
    <t>MAJIDADI STANDARD NURSERY AND PRIMARY SCHOOL</t>
  </si>
  <si>
    <t>MAJIYA PRIMARY SCHOOL, MAJIYA</t>
  </si>
  <si>
    <t>MAJIYA</t>
  </si>
  <si>
    <t>MAKANI PRIMARY SCHOOL</t>
  </si>
  <si>
    <t>MAKANI</t>
  </si>
  <si>
    <t>MAKANI/KAWARI PRIMARY SCHOOL</t>
  </si>
  <si>
    <t>MAKANI/KAWARI</t>
  </si>
  <si>
    <t>MALAM SALE COMMUNITY CENTER MASHEMA</t>
  </si>
  <si>
    <t>MALUMAWAN KASHURI P S</t>
  </si>
  <si>
    <t>MALUMAWAN KASHURI</t>
  </si>
  <si>
    <t>MANUNU PRIMARY SCHOOL</t>
  </si>
  <si>
    <t>MANUNU</t>
  </si>
  <si>
    <t>MASHEMA ISLAMIYYA</t>
  </si>
  <si>
    <t>MAYAU AJINGERE PRIMARY SCHOOL, MAYAU AJINGERE</t>
  </si>
  <si>
    <t>AJINGIRE</t>
  </si>
  <si>
    <t>MAZAI PRIMARY SCHOOL, MAZAI</t>
  </si>
  <si>
    <t>MAZAI</t>
  </si>
  <si>
    <t>MELANDIGE PRIMARY SCHOOL</t>
  </si>
  <si>
    <t>MELANDIGE</t>
  </si>
  <si>
    <t>MU`ASSASAH QUR`ANIC SCHOOL, ITAS</t>
  </si>
  <si>
    <t>NAZARIYYA NURSERY AND PRIMARY SCHOOL, ITAS</t>
  </si>
  <si>
    <t>NOMADIC PRIMARY SCHOOL, MANAWASHI</t>
  </si>
  <si>
    <t>MANAWASHI</t>
  </si>
  <si>
    <t>NOMARI PRIMARY SCHOOL, NOMARI</t>
  </si>
  <si>
    <t>NOMARI</t>
  </si>
  <si>
    <t>PANGO PRIMARY SCHOOL, PANGO</t>
  </si>
  <si>
    <t>PANGO</t>
  </si>
  <si>
    <t>RAMIN KURA PRIMARY SCHOOL</t>
  </si>
  <si>
    <t>RAMIN KURA</t>
  </si>
  <si>
    <t>SABON SARA PRIMARY SCHOOL, SABON SARA</t>
  </si>
  <si>
    <t>SABON SARA</t>
  </si>
  <si>
    <t>SCHOOL FOR HIGHER ISLAMIC STUDIES</t>
  </si>
  <si>
    <t>SHARIFORI PRIMARY SCHOOL, SHARIFORI</t>
  </si>
  <si>
    <t>SHARIFORI</t>
  </si>
  <si>
    <t>SURFE PRIMARY SCHOOL, SURFE</t>
  </si>
  <si>
    <t>SURFE SETTLEMENT</t>
  </si>
  <si>
    <t>TAFIDA PRIMARY SCHOOL, TAFIDA</t>
  </si>
  <si>
    <t>TASNGAYAR MALAM ABDU MAGAMA ITAS</t>
  </si>
  <si>
    <t>MAGAMA</t>
  </si>
  <si>
    <t>TAURAN YAMMA PS</t>
  </si>
  <si>
    <t>TAURAN YAMMA</t>
  </si>
  <si>
    <t>TSAKUMUS PRIMARY SCHOOL, TSAKUMUS</t>
  </si>
  <si>
    <t>TSANGAYAN MAL HADI GIJINA</t>
  </si>
  <si>
    <t>TSANGAYAN MALAM IDI ITAS IMAM YAKUBU</t>
  </si>
  <si>
    <t>TSANGAYAN MALAM YAKUBU GIJINA</t>
  </si>
  <si>
    <t>TSANGAYAR ALARAMMA MALAM SANI ATIKU</t>
  </si>
  <si>
    <t>TSANGAYAR ALARAMMA SANI MUSA, GADAU</t>
  </si>
  <si>
    <t>TSANGAYAR MALAM BASHAR BAKIN KASUWA</t>
  </si>
  <si>
    <t>BAKIN KASUWA ITAS</t>
  </si>
  <si>
    <t>TSANGAYAR MALAM GARBA MASHEMA</t>
  </si>
  <si>
    <t>TSANGAYAR MALAM ISMAILA AHMAD, MAJIYA</t>
  </si>
  <si>
    <t>TSANGAYAR MALAM JUNAIDU USMAN BUZAWA</t>
  </si>
  <si>
    <t>TSANGAYAR MALAM MAMUDA SAMAILA ITAS</t>
  </si>
  <si>
    <t>ITAS UNGUWAR NASARAWA</t>
  </si>
  <si>
    <t>TSANGAYAR MALAM SALISU,  ADUWA, GADAU</t>
  </si>
  <si>
    <t>TSANGAYAR MALLAM NA MAI-GYADA</t>
  </si>
  <si>
    <t>UMMULQURA TAHFIZUL QURAN, JIBWIS ITAS GADAU</t>
  </si>
  <si>
    <t>WALAI PRIMARY SCHOOL</t>
  </si>
  <si>
    <t>WALAI</t>
  </si>
  <si>
    <t>YALWAN RUWA PRIMARY SCHOOL</t>
  </si>
  <si>
    <t>YALWAN RUWA</t>
  </si>
  <si>
    <t>YARAYI PRIMARY SCHOOL, YARAYI</t>
  </si>
  <si>
    <t>YARAYI</t>
  </si>
  <si>
    <t>ZAKWARAN PRIMARY SCHOOL, ZAKWARAN</t>
  </si>
  <si>
    <t>ZAKWARAM</t>
  </si>
  <si>
    <t>ZAZAI PRIMARY SCHOOL</t>
  </si>
  <si>
    <t>ZAZAI</t>
  </si>
  <si>
    <t>ZUBUKI PRIMARY SCHOOL, ZUBUKI</t>
  </si>
  <si>
    <t>ZUBUKI</t>
  </si>
  <si>
    <t>MADARASATUL TAHFIZUL QURAAN MASHEMA</t>
  </si>
  <si>
    <t xml:space="preserve">MASHEMA </t>
  </si>
  <si>
    <t>ASASHL ISLAM NURSERY AND PRIMARY SCHOOL ITAS</t>
  </si>
  <si>
    <t>AISAM ACADAMY ITAS</t>
  </si>
  <si>
    <t>JAMAARE</t>
  </si>
  <si>
    <t>ABDULKADIR AHMAD PRIMARY SCHOOL</t>
  </si>
  <si>
    <t xml:space="preserve">KANO MAIDUGURI ROAD BEHIND HAUDA PILLING STATION </t>
  </si>
  <si>
    <t>AL-FURKAN NURSERY &amp;amp; PRIMARY SCHOOL</t>
  </si>
  <si>
    <t>KANO MAIDUGURI BYPASS, ZEMA PILLING STATION</t>
  </si>
  <si>
    <t>AL-KITABU WASSUNAH UNGUWAR NASARAWA JAMAARE</t>
  </si>
  <si>
    <t>JAMAARE ITAS ROAD</t>
  </si>
  <si>
    <t>ALLAH YAYI PRIMARY SCHOOL</t>
  </si>
  <si>
    <t>ALLAH YAYI</t>
  </si>
  <si>
    <t>ARAWA PRIMARY SCHOOL</t>
  </si>
  <si>
    <t>ARAWA</t>
  </si>
  <si>
    <t>ASSASUL ISLAM NURSERY AND PRIMARY SCHOOL K AREWA</t>
  </si>
  <si>
    <t>KOFAR AREWA, POLICE STATION DIVISION JAMAARE</t>
  </si>
  <si>
    <t>ASSASUL ISLAM NURSERY AND PRIMARY SCHOOL K/KUDU</t>
  </si>
  <si>
    <t>OPPOSITE POST OFFICER, K/KUDU JAMAARE</t>
  </si>
  <si>
    <t>ATTASIN QURAN HAUDA JAMAARE</t>
  </si>
  <si>
    <t xml:space="preserve">KANO MAIDUGURI ROAD, INSITE A.A.P.S JAMAARE                                                                        </t>
  </si>
  <si>
    <t>AYAS PRIMARY SCHOOL</t>
  </si>
  <si>
    <t>AYAS</t>
  </si>
  <si>
    <t>BABURTI PRIMARY SCHOOL</t>
  </si>
  <si>
    <t>BABURTI</t>
  </si>
  <si>
    <t>BAMBASA PRIMARY SCHOOL</t>
  </si>
  <si>
    <t>BAMBASA</t>
  </si>
  <si>
    <t>BEDDORGEL PRIMARY SCHOOL</t>
  </si>
  <si>
    <t>BEDDORGEL</t>
  </si>
  <si>
    <t>BELA - BALI PRIMARY SCHOOL</t>
  </si>
  <si>
    <t>BELA - BALI</t>
  </si>
  <si>
    <t>BODINGA PRIMARY SCHOOL</t>
  </si>
  <si>
    <t>BODINGA</t>
  </si>
  <si>
    <t>BUZUZU LAFIYA PRIMARY SCHOOL</t>
  </si>
  <si>
    <t>BUZUZU/LAFIYA</t>
  </si>
  <si>
    <t>CENTRAL PRIMARY SCHOOL JAMAARE</t>
  </si>
  <si>
    <t>WATER SITE BYPASS ROAD JAMAARE</t>
  </si>
  <si>
    <t>CHANGANAWA PRIMARY SCHOOL</t>
  </si>
  <si>
    <t>CHANGANAWA</t>
  </si>
  <si>
    <t>DAGELJI PRIMARY SCHOOL</t>
  </si>
  <si>
    <t>DAGELJI</t>
  </si>
  <si>
    <t>DAKO-DAKO PRIMARY SCHOOL</t>
  </si>
  <si>
    <t>JAMAARE ADAMAMI ROAD</t>
  </si>
  <si>
    <t>DARAM PRIMARY SCHOOL</t>
  </si>
  <si>
    <t>DARAM KANO MAIDUGURI ROAD</t>
  </si>
  <si>
    <t>DASGALWO PRIMARY SCHOOL</t>
  </si>
  <si>
    <t>DASGALWO DOGONJEJI - MARMANJI ROAD</t>
  </si>
  <si>
    <t>DOGONJEJI CENTRAL PRIMARY SCHOOL</t>
  </si>
  <si>
    <t>DOGONJEJI ITAS ROAD</t>
  </si>
  <si>
    <t>DOGONJEJI KOFAR KUDU PRIMARY SCHOOL</t>
  </si>
  <si>
    <t>UNGUWAR KUDU DOGONJEJI</t>
  </si>
  <si>
    <t>FATISKE I PRIMARY SCHOOL</t>
  </si>
  <si>
    <t>FATISKE I</t>
  </si>
  <si>
    <t>FATISKE II PRIMARY SCHOOL</t>
  </si>
  <si>
    <t>FATISKE II</t>
  </si>
  <si>
    <t>FETERE PRIMARY SCHOOL</t>
  </si>
  <si>
    <t>FETERE</t>
  </si>
  <si>
    <t>FUDIYA ISLAMIYYA HORARE</t>
  </si>
  <si>
    <t>UNGUWAR HORARE JAMAARE</t>
  </si>
  <si>
    <t>GALDIMARI JAMAARE AZARE ROAD</t>
  </si>
  <si>
    <t>GARIN BABANI PRIMARY SCHOOL</t>
  </si>
  <si>
    <t>GARIN BABANI JURARA ROAD</t>
  </si>
  <si>
    <t>GILAR PRIMARY SCHOOL</t>
  </si>
  <si>
    <t>GILAR</t>
  </si>
  <si>
    <t>GIRLS ONLY EDUCATION PRIMARY SCHOOL</t>
  </si>
  <si>
    <t>INSITE WOMEN CENTRE JAMAARE</t>
  </si>
  <si>
    <t>GONGO PRIMARY SCHOOL</t>
  </si>
  <si>
    <t>GONGO</t>
  </si>
  <si>
    <t>GUDA PRIMARY SCHOOL</t>
  </si>
  <si>
    <t>GUDA</t>
  </si>
  <si>
    <t>GUNDUMA PRIMARY SCHOOL</t>
  </si>
  <si>
    <t>GUNDUMA</t>
  </si>
  <si>
    <t>GUNDUMI PRIMARY SCHOOL</t>
  </si>
  <si>
    <t>GUNDUMI</t>
  </si>
  <si>
    <t>HANAFARI CENTRAL PRIMARY SCHOOL</t>
  </si>
  <si>
    <t>HANAFARI</t>
  </si>
  <si>
    <t>HORARE ISLAMIYYA PRIMARY SCHOOL</t>
  </si>
  <si>
    <t>WATER SITE BYPASS JAMAARE</t>
  </si>
  <si>
    <t>IMAM HASSAN ISLAMIYYA I ALLAH - ALLAH JAMAARE</t>
  </si>
  <si>
    <t>UNGUWAR ALLAH-ALLAH JAMAARE</t>
  </si>
  <si>
    <t>IMAM HASSAN ISLAMIYYA II ZUBUKI JAMAARE</t>
  </si>
  <si>
    <t>UNGUWAR NASARAWA ZUBUKI, JAMAARE</t>
  </si>
  <si>
    <t>ISLAMIYYA PRIMARY SCHOOL</t>
  </si>
  <si>
    <t>UNGUWAR ABUJA QUARTERS JAMAARE</t>
  </si>
  <si>
    <t>JABBORI PRIMARY SCHOOL</t>
  </si>
  <si>
    <t>JABBORI</t>
  </si>
  <si>
    <t>JAHUNO PRIMARY SCHOOL</t>
  </si>
  <si>
    <t>JAHUNO</t>
  </si>
  <si>
    <t>JAMBURU PRIMARY SCHOOL</t>
  </si>
  <si>
    <t>JAMBURU</t>
  </si>
  <si>
    <t>JENNEWO PRIMARY SCHOOL</t>
  </si>
  <si>
    <t>JENNEWO</t>
  </si>
  <si>
    <t>JOGEYEL PRIMARY SCHOOL</t>
  </si>
  <si>
    <t>JOGEYEL</t>
  </si>
  <si>
    <t>JURARA PRIMARY SCHOOL</t>
  </si>
  <si>
    <t>JURARA</t>
  </si>
  <si>
    <t>KABUGEL PRIMARY SCHOOL</t>
  </si>
  <si>
    <t>KABUGEL</t>
  </si>
  <si>
    <t>KAMAKU PRIMARY SCHOOL</t>
  </si>
  <si>
    <t>KAMAKU</t>
  </si>
  <si>
    <t>KANKALERI PRIMARY SCHOOL</t>
  </si>
  <si>
    <t>KANKALERI JAMAARE AZARE ROAD</t>
  </si>
  <si>
    <t>KARFAWA PRIMARY SCHOOL</t>
  </si>
  <si>
    <t>KARFAWA</t>
  </si>
  <si>
    <t>KATA-KATA PRIMARY SCHOOL</t>
  </si>
  <si>
    <t>KATA-KATA</t>
  </si>
  <si>
    <t>KAYARDA</t>
  </si>
  <si>
    <t>KESUWO PRIMARY SCHOOL</t>
  </si>
  <si>
    <t>KESUWO</t>
  </si>
  <si>
    <t>KIRA PRIMARY SCHOOL</t>
  </si>
  <si>
    <t>KIRA/DIGAWA</t>
  </si>
  <si>
    <t>KIRBITI PRIMARY SCHOOL</t>
  </si>
  <si>
    <t>KIRBITI</t>
  </si>
  <si>
    <t>KUDUWO PRIMARY SCHOOL</t>
  </si>
  <si>
    <t>KUDUWO</t>
  </si>
  <si>
    <t>KUNDI PRIMARY SCHOOL</t>
  </si>
  <si>
    <t>KUNDI</t>
  </si>
  <si>
    <t>KUNJIRI PRIMARY SCHOOL</t>
  </si>
  <si>
    <t>KUNJIRI</t>
  </si>
  <si>
    <t>KWANDAWA PRIMARY SCHOOL</t>
  </si>
  <si>
    <t>KWANDAWA</t>
  </si>
  <si>
    <t>KYAWAWA PRIMARY SCHOOL</t>
  </si>
  <si>
    <t>UNGUWAR KWAWAWA JAMAARE</t>
  </si>
  <si>
    <t>LARIYE PRIMARY SCHOOL</t>
  </si>
  <si>
    <t>LARIYE</t>
  </si>
  <si>
    <t>LUGUDI PRIMARY SCHOOL</t>
  </si>
  <si>
    <t>LUGUDI</t>
  </si>
  <si>
    <t>MABAI PRIMARY SCHOOL</t>
  </si>
  <si>
    <t>MABAI ITAS ROAD</t>
  </si>
  <si>
    <t>MADARASATUL TARBIYATUL AULAD KOFAR AREWA</t>
  </si>
  <si>
    <t>KOFAR AREWA JAMAARE</t>
  </si>
  <si>
    <t>MAJABUN PRIMARY SCHOOL</t>
  </si>
  <si>
    <t>MAJABUN</t>
  </si>
  <si>
    <t>MARKE PRIMARY SCHOOL</t>
  </si>
  <si>
    <t>MARKE</t>
  </si>
  <si>
    <t>MARMANJI PRIMARY SCHOOL</t>
  </si>
  <si>
    <t>MARMANJI</t>
  </si>
  <si>
    <t>MASAMA PRIMARY SCHOOL</t>
  </si>
  <si>
    <t>MASAMA</t>
  </si>
  <si>
    <t>MEMAHEPTA PRIMARY SCHOOL</t>
  </si>
  <si>
    <t>MEMAHEPTA</t>
  </si>
  <si>
    <t xml:space="preserve">MUHAMMAD SABO ISLAMIYYA </t>
  </si>
  <si>
    <t>UNGUWAR JAKA, OPPOSITE DALLATU HOUSE JAMAARE</t>
  </si>
  <si>
    <t>NAFARGA PRIMARY SCHOOL</t>
  </si>
  <si>
    <t>NAFARGA</t>
  </si>
  <si>
    <t>UNGUWAR ZUBUKI, JAMAARE</t>
  </si>
  <si>
    <t>RARUM PRIMARY SCHOOL</t>
  </si>
  <si>
    <t>RARUM</t>
  </si>
  <si>
    <t>SABON GARI DIGIZA PRIMARY SCHOOL</t>
  </si>
  <si>
    <t>SABON GARI DIGIZA YOLA ROAD</t>
  </si>
  <si>
    <t>SABON KAFI PRIMARY SCHOOL</t>
  </si>
  <si>
    <t>SABON KAFI</t>
  </si>
  <si>
    <t>SAUTUL WAHDA NURSERY SCHOOL KOFAR KUDU</t>
  </si>
  <si>
    <t>BEHIND LOCAL GOVERNMENT SECRETARIATE JAMAARE</t>
  </si>
  <si>
    <t>JIBWIS SCIENCE SCHOOLS</t>
  </si>
  <si>
    <t>UNGUWAR BEGUWA JAMAARE</t>
  </si>
  <si>
    <t>SHARABA PRIMARY SCHOOL</t>
  </si>
  <si>
    <t>SHARABA</t>
  </si>
  <si>
    <t>TAHFIZ QURAN KOFAR AREWA JAMAARE</t>
  </si>
  <si>
    <t>BEHIND POLICE STATION DIVISION JAMAARE</t>
  </si>
  <si>
    <t>TAHFIZ QURAN KOFAR KUDU</t>
  </si>
  <si>
    <t>INSITE ASASUL ISLAM NURSERY AND PRIMARY SCHOOL K/KUDU</t>
  </si>
  <si>
    <t>WAMBIYO PRIMARY SCHOOL</t>
  </si>
  <si>
    <t>WAMBIYO</t>
  </si>
  <si>
    <t>YALWA PRIMARY SCHOOL</t>
  </si>
  <si>
    <t>YALWA</t>
  </si>
  <si>
    <t>YANGAMAI PRIMARY SCHOOL</t>
  </si>
  <si>
    <t>YANGAMAI</t>
  </si>
  <si>
    <t>YOLA</t>
  </si>
  <si>
    <t>ZAID BIN SATHBIT NURSERY &amp;amp; PRIMARY SCHOOL</t>
  </si>
  <si>
    <t>DARUL - ARQAM ACADEMY</t>
  </si>
  <si>
    <t>TUDUN WADA/BEGUWA PRIMARY SCHOOL</t>
  </si>
  <si>
    <t>TUDUN WADAN BEGUWA JAMAARE</t>
  </si>
  <si>
    <t xml:space="preserve">ALKITABU WASSUNNAH </t>
  </si>
  <si>
    <t>GDTC ITAS ROAD</t>
  </si>
  <si>
    <t>ANNUR ACADEMY NURSERY PRIMARY AND TAHFIZUL QURAN</t>
  </si>
  <si>
    <t>MIHTAHUL KHAYRAT ISLAMIYYA</t>
  </si>
  <si>
    <t>UNG. HORARE JAMAARE</t>
  </si>
  <si>
    <t>SARKI MUHAMMADU SABO PRIMARY SCHOOL</t>
  </si>
  <si>
    <t>UNG. JAKA JAMAARE</t>
  </si>
  <si>
    <t>ABUJA BYEPASS PRIMARY SCHOOL</t>
  </si>
  <si>
    <t>ABUJA QTRS BYEPASS JAMAARE</t>
  </si>
  <si>
    <t>KATAGUN</t>
  </si>
  <si>
    <t>ABATIYO PRIMARY SCHOOL</t>
  </si>
  <si>
    <t>DAGARO ABATIYO</t>
  </si>
  <si>
    <t>ADAMOYEL PRIMARY SCHOOL</t>
  </si>
  <si>
    <t>MADARA</t>
  </si>
  <si>
    <t>AHMAD TURAKI PRIMARY SCHOOL</t>
  </si>
  <si>
    <t>AZARE</t>
  </si>
  <si>
    <t>ALBABA PRIMARY SCHOOL</t>
  </si>
  <si>
    <t>BABA KAFINTA PRIMARY SCHOOL</t>
  </si>
  <si>
    <t>BACCERI PRIMARY SCHOOL</t>
  </si>
  <si>
    <t>DAGARO</t>
  </si>
  <si>
    <t>BAFERI PRIMARY SCHOOL</t>
  </si>
  <si>
    <t>BAKOSHI PRIMARY SCHOOL</t>
  </si>
  <si>
    <t xml:space="preserve">AZARE </t>
  </si>
  <si>
    <t>BANGAZA NOMADIC PRIMARY SCHOOL</t>
  </si>
  <si>
    <t xml:space="preserve">BARKEJI </t>
  </si>
  <si>
    <t>BOKKI PRIMARY SCHOOL</t>
  </si>
  <si>
    <t xml:space="preserve">BOKKI VILLAGE </t>
  </si>
  <si>
    <t>BUBARI NOMADIC PRIMARY SCHOOL</t>
  </si>
  <si>
    <t>BULKACHUWA CENTRAL PRIMARY SCHOOL</t>
  </si>
  <si>
    <t>BULKACHUWA</t>
  </si>
  <si>
    <t>BULKACHUWA NORTH PRIMARY SCHOOL</t>
  </si>
  <si>
    <t>BULKACHUWA SOUTH PRIMARY SCHOOL</t>
  </si>
  <si>
    <t>BUSKURI PRIMARY SCHOOL</t>
  </si>
  <si>
    <t>BUSKURI</t>
  </si>
  <si>
    <t>HASSAN TAGWAI CENTRAL SCIENCE PRIMARY SCHOOL AZARE</t>
  </si>
  <si>
    <t xml:space="preserve">CHAKAREWO VILLAGE </t>
  </si>
  <si>
    <t>CHARA CHARA PRIMARY SCHOOL</t>
  </si>
  <si>
    <t>CHINADE CENTRAL PRIMARY SCHOOL</t>
  </si>
  <si>
    <t>CHINADE SOUTH PRIMARY SCHOOL</t>
  </si>
  <si>
    <t>CHINADE</t>
  </si>
  <si>
    <t>DAGARO PRIMARY SCHOOL</t>
  </si>
  <si>
    <t>MALURI VILLAGE</t>
  </si>
  <si>
    <t>DANGO PRIMARY SCHOOL</t>
  </si>
  <si>
    <t>DANGO, BULKACHUWA</t>
  </si>
  <si>
    <t>DARA PRIMARY SCHOOL</t>
  </si>
  <si>
    <t xml:space="preserve">DARA VILLAGE </t>
  </si>
  <si>
    <t>DOLERI PRIMARY SCHOOL</t>
  </si>
  <si>
    <t>DORAWARI PRIMARY SCHOOL</t>
  </si>
  <si>
    <t xml:space="preserve">YAYU </t>
  </si>
  <si>
    <t>DUHUWAR KURA PRIMARY SCHOOL</t>
  </si>
  <si>
    <t>DUKOLI PRIMARY SCHOOL</t>
  </si>
  <si>
    <t>DIKOLI</t>
  </si>
  <si>
    <t>FATARA PRIMARY SCHOOL</t>
  </si>
  <si>
    <t>GABO PRIMARY SCHOOL</t>
  </si>
  <si>
    <t>GABO, MADACHI</t>
  </si>
  <si>
    <t>GADABUR PRIMARY SCHOOL</t>
  </si>
  <si>
    <t>GADAWA PRIMARY SCHOOL</t>
  </si>
  <si>
    <t xml:space="preserve">GADAWA VILLAGE </t>
  </si>
  <si>
    <t>GAFADA PRIMARY SCHOOL</t>
  </si>
  <si>
    <t>GAFADA</t>
  </si>
  <si>
    <t>GALDIMARI NOMADIC PRIMARY SCHOOL</t>
  </si>
  <si>
    <t>GALDIMARI</t>
  </si>
  <si>
    <t>GAMBAKI PRIMARY SCHOOL</t>
  </si>
  <si>
    <t>GAMBAKI</t>
  </si>
  <si>
    <t>GAMJI, CHINADE</t>
  </si>
  <si>
    <t>GAMJI PRIMARY SCHOOL</t>
  </si>
  <si>
    <t>GAMJI</t>
  </si>
  <si>
    <t>GANGAI PRIMARY SCHOOL</t>
  </si>
  <si>
    <t>BELAKU</t>
  </si>
  <si>
    <t>GARIN BAKAKE PRIMARY SCHOOL</t>
  </si>
  <si>
    <t>GARIN BAKAKE VILLAGE</t>
  </si>
  <si>
    <t>GARIN KAULI PRIMARY SCHOOL</t>
  </si>
  <si>
    <t>GARIN KAULI</t>
  </si>
  <si>
    <t>GAUDE PRIMARY SCHOOL</t>
  </si>
  <si>
    <t>GORON KAWO PRIMARY SCHOOL</t>
  </si>
  <si>
    <t>GORON KAWO</t>
  </si>
  <si>
    <t>DUGUNDE PRIMARY SCHOOL</t>
  </si>
  <si>
    <t>DUGUNDE, CHINADE</t>
  </si>
  <si>
    <t>GURSOLI PRIMARY SCHOOL</t>
  </si>
  <si>
    <t>BIRNIN DOLE</t>
  </si>
  <si>
    <t>GURWARI PRIMARY SCHOOL</t>
  </si>
  <si>
    <t>GURWARI</t>
  </si>
  <si>
    <t>HARAM PRIMARY SCHOOL</t>
  </si>
  <si>
    <t>YAYU</t>
  </si>
  <si>
    <t>IBBAWO PRIMARY SCHOOL</t>
  </si>
  <si>
    <t xml:space="preserve">IBBAWO </t>
  </si>
  <si>
    <t>JALAJE NOMADIC PRIMARY SCHOOL</t>
  </si>
  <si>
    <t>JAMBURE PRIMARY SCHOOL</t>
  </si>
  <si>
    <t>JUGGA PRIMARY SCHOOL</t>
  </si>
  <si>
    <t>JUGGA</t>
  </si>
  <si>
    <t>JUMBERI PRIMARY SCHOOL</t>
  </si>
  <si>
    <t>JUMBERI</t>
  </si>
  <si>
    <t>KACHAWUN PRIMARY SCHOOL</t>
  </si>
  <si>
    <t>KAKUDI PRIMARY SCHOOL</t>
  </si>
  <si>
    <t>KARE A PRIMARY SCHOOL</t>
  </si>
  <si>
    <t>KARE A</t>
  </si>
  <si>
    <t>CHACHARAM</t>
  </si>
  <si>
    <t>KUJURU PRIMARY SCHOOL</t>
  </si>
  <si>
    <t>LAMUNGA PRIMARY SCHOOL</t>
  </si>
  <si>
    <t>LAMUNGA, CHINADE</t>
  </si>
  <si>
    <t>MADACHI PRIMARY SCHOOL</t>
  </si>
  <si>
    <t>MADACHI</t>
  </si>
  <si>
    <t>MADANGALA PRIMARY SCHOOL</t>
  </si>
  <si>
    <t>MADANGALA</t>
  </si>
  <si>
    <t>MADARA CENTRAL PRIMARY SCHOOL</t>
  </si>
  <si>
    <t>MADARA NORTH PRIMARY SCHOOL</t>
  </si>
  <si>
    <t>MADERI PRIMARY SCHOOL</t>
  </si>
  <si>
    <t>MADERI</t>
  </si>
  <si>
    <t>MAGWAMSHI PRIMARY SCHOOL</t>
  </si>
  <si>
    <t>DAGARO VILLAGE</t>
  </si>
  <si>
    <t>MAIFARIN DOKI PRIMARY SCHOOL</t>
  </si>
  <si>
    <t>MANGO NOMADIC PRIMARY SCHOOL</t>
  </si>
  <si>
    <t>MANGO VILLAGE</t>
  </si>
  <si>
    <t>MARERI PRIMARY SCHOOL</t>
  </si>
  <si>
    <t>MARERI</t>
  </si>
  <si>
    <t>MASAKU PRIMARY SCHOOL</t>
  </si>
  <si>
    <t>MASAKU</t>
  </si>
  <si>
    <t>MATSANGO PRIMARY SCHOOL</t>
  </si>
  <si>
    <t>MAUDI NOMADIC PRIMARY SCHOOL</t>
  </si>
  <si>
    <t>DUZUN</t>
  </si>
  <si>
    <t>RABI MODI NOMADIC PRIMARY SCHOOL</t>
  </si>
  <si>
    <t>RIJIYAR AHAJI NOMADIC PRIMARY SCHOOL</t>
  </si>
  <si>
    <t xml:space="preserve">RIJIYAR ALHAJI </t>
  </si>
  <si>
    <t>SAUKE PRIMARY SCHOOL</t>
  </si>
  <si>
    <t>SAUKE, GANGAI</t>
  </si>
  <si>
    <t>SHAGORI NOMADIC PRIMARY SCHOOL</t>
  </si>
  <si>
    <t>DUHUWAR KURA</t>
  </si>
  <si>
    <t>TATIJE PRIMARY SCHOOL</t>
  </si>
  <si>
    <t>TATTIJE, CHINADE</t>
  </si>
  <si>
    <t>WURO BUGGA PRIMARY SCHOOL</t>
  </si>
  <si>
    <t>YAKERI PRIMARY SCHOOL</t>
  </si>
  <si>
    <t xml:space="preserve">YAKERI VILLAGE </t>
  </si>
  <si>
    <t>YAYU CENTRAL PRIMARY SCHOOL</t>
  </si>
  <si>
    <t>YAYU NORTH PRIMARY SCHOOL</t>
  </si>
  <si>
    <t>ZINDI PRIMARY SCHOOL</t>
  </si>
  <si>
    <t>GABAI</t>
  </si>
  <si>
    <t>GOBARARI NOMADIC PRIMARY SCHOOL</t>
  </si>
  <si>
    <t>TSANGAYA MODEL PRIMARY SCHOOL</t>
  </si>
  <si>
    <t>FATARA</t>
  </si>
  <si>
    <t>YAGANA LAWAL PRIMARY SCHOOL</t>
  </si>
  <si>
    <t>RIGAR YARO PRIMARY SCHOOL</t>
  </si>
  <si>
    <t>RIGAR YARO</t>
  </si>
  <si>
    <t>SALERI PRIMARY SCHOOL</t>
  </si>
  <si>
    <t xml:space="preserve">SALERI VILLAGE </t>
  </si>
  <si>
    <t>YAYARIN HAUSA PRIMARY SCHOOL</t>
  </si>
  <si>
    <t>YAYARIN HAUSA, YAYU</t>
  </si>
  <si>
    <t>ADP QUATERS PRIMARY SCHOOL</t>
  </si>
  <si>
    <t>YOLEL PRIMARY SCHOOL</t>
  </si>
  <si>
    <t xml:space="preserve">YOLEL VILLAGE </t>
  </si>
  <si>
    <t>PRISON BARRACK PRIMARY SCHOOL</t>
  </si>
  <si>
    <t>RABI PRIMARY SCHOOL</t>
  </si>
  <si>
    <t>RABI, YAYU WARD</t>
  </si>
  <si>
    <t>Lafiya Village</t>
  </si>
  <si>
    <t>TATARI ALI NURSERY PRIMARY SCHOOL</t>
  </si>
  <si>
    <t>GABAI PRIMARY SCHOOL</t>
  </si>
  <si>
    <t xml:space="preserve">GABAI VILLAGE </t>
  </si>
  <si>
    <t>DAGAYARI PRIMARY SCHOOL</t>
  </si>
  <si>
    <t>DAGAYARI, GANGAI</t>
  </si>
  <si>
    <t>BELAKU PRIMARY SCHOOL</t>
  </si>
  <si>
    <t>BIDAWA PRIMARY SCHOOL</t>
  </si>
  <si>
    <t>BIDAWA VILLAGE</t>
  </si>
  <si>
    <t>GWASAMAI PRIMARY SCHOOL</t>
  </si>
  <si>
    <t>KAFIN MAKAMA PRIMARY SCHOOL</t>
  </si>
  <si>
    <t>CHOKEL PRIMARY SCHOOL</t>
  </si>
  <si>
    <t>LEMARI, YAYU</t>
  </si>
  <si>
    <t>KATANGA PRIMARY SCHOOL</t>
  </si>
  <si>
    <t>KATANGA</t>
  </si>
  <si>
    <t>UMAR FARUQ PRIMARY SCHOOLA</t>
  </si>
  <si>
    <t>KILEMU PRIMARY SCHOOL</t>
  </si>
  <si>
    <t>Kilemu</t>
  </si>
  <si>
    <t>DARGAZU PRIMARY SCHOOL</t>
  </si>
  <si>
    <t>DARGAZU</t>
  </si>
  <si>
    <t>BUSURI PRIMARY SCHOOL</t>
  </si>
  <si>
    <t>BULKACHUWA, MADARA</t>
  </si>
  <si>
    <t>KWANJIN PRIMARY SCHOOL</t>
  </si>
  <si>
    <t>GWASAMAI</t>
  </si>
  <si>
    <t>BARWA PRIMARY SCHOOL</t>
  </si>
  <si>
    <t xml:space="preserve">BARWA VILLAGE </t>
  </si>
  <si>
    <t>GOYA PRIMARY SCHOOL</t>
  </si>
  <si>
    <t xml:space="preserve">GOYA VILLAGE </t>
  </si>
  <si>
    <t>BELATABA NOMADIC PRIMARY SCHOOL</t>
  </si>
  <si>
    <t>MAREWO PRIMARY SCHOOL</t>
  </si>
  <si>
    <t>MAREWO</t>
  </si>
  <si>
    <t>BADDERI PRIMARY SCHOOL</t>
  </si>
  <si>
    <t>BIRNIN DOLE PRIMARY SCHOOL</t>
  </si>
  <si>
    <t>Birnin Dole</t>
  </si>
  <si>
    <t>JAJIBALI PRIMARY SCHOOL</t>
  </si>
  <si>
    <t xml:space="preserve">JAJIBALI VILLAGE </t>
  </si>
  <si>
    <t>SALIHU PRIMARY SCHOOL</t>
  </si>
  <si>
    <t>DANGAZORI PRIMARY SCHOOL</t>
  </si>
  <si>
    <t xml:space="preserve">DANGAZORI VILLAGE </t>
  </si>
  <si>
    <t>SHAWAKI PRIMARY SCHOOL</t>
  </si>
  <si>
    <t>SHAWAKI</t>
  </si>
  <si>
    <t>DUZIM PRIMARY SCHOOL</t>
  </si>
  <si>
    <t>Ragwam</t>
  </si>
  <si>
    <t>NAIKIN KADIRAWA PRIMARY SCHOOL</t>
  </si>
  <si>
    <t>MANINI PRIMARY SCHOOL</t>
  </si>
  <si>
    <t>JABBEL</t>
  </si>
  <si>
    <t>WURO BORNO PRIMARY SCHOOL</t>
  </si>
  <si>
    <t>WURO BORNO</t>
  </si>
  <si>
    <t>ABBARI PRIMARY SCHOOL GANGAI</t>
  </si>
  <si>
    <t>ABBARI, GANGAI</t>
  </si>
  <si>
    <t>JIGAWAR TAURA PRIMARY SCHOOL</t>
  </si>
  <si>
    <t>JIGAWAR TAURA</t>
  </si>
  <si>
    <t>CHIGERO PRIMARY SCHOOL</t>
  </si>
  <si>
    <t>GANGAI</t>
  </si>
  <si>
    <t>CHACHARAM PRIMARY SCHOOL</t>
  </si>
  <si>
    <t>YARIMARI A PRIMARY SCHOOL</t>
  </si>
  <si>
    <t>KACHAWUN</t>
  </si>
  <si>
    <t>AMINU SALEH PRIMARY SCHOOL</t>
  </si>
  <si>
    <t>NOMARI PRIMARY SCHOOL</t>
  </si>
  <si>
    <t>DUGUNDE LUMAI PRIMARY SCHOOL</t>
  </si>
  <si>
    <t>DUGUNDE, MADARA</t>
  </si>
  <si>
    <t>JABBAL PRIMARY SCHOOL</t>
  </si>
  <si>
    <t xml:space="preserve">JABBEL VILLAGE </t>
  </si>
  <si>
    <t>YARIMARI B PRIMARY SCHOOL</t>
  </si>
  <si>
    <t>YARIMARI BIDIR WARD</t>
  </si>
  <si>
    <t>SPECIAL INCLUSIVE PRIMARY SCHOOL EDUCATION CENTRE AZARE</t>
  </si>
  <si>
    <t>KOJELERI NOMADIC PRIMARY SCHOOL</t>
  </si>
  <si>
    <t>GAMBAKI NORTH PRIMARY SCHOOL</t>
  </si>
  <si>
    <t>GARIN ALHAJIN JEJI PRIMARY SCHOOL</t>
  </si>
  <si>
    <t>BAGGAWO GASKATIRE PRIMARY SCHOOL</t>
  </si>
  <si>
    <t>MUBI PRIMARY SCHOOL</t>
  </si>
  <si>
    <t>GANGAI, CHINADE</t>
  </si>
  <si>
    <t>GANDUN WAMBAI PRIMARY SCHOOL</t>
  </si>
  <si>
    <t>BULTURI PRIMARY SCHOOL</t>
  </si>
  <si>
    <t>BULTURI</t>
  </si>
  <si>
    <t>CHILANKORI PRIMARY SCHOOL</t>
  </si>
  <si>
    <t xml:space="preserve">CHILANKORI </t>
  </si>
  <si>
    <t>DUHUWAR FULANI PRIMARY SCHOOL</t>
  </si>
  <si>
    <t>DUHUWAR FULANI, AZARE</t>
  </si>
  <si>
    <t>ADABASHE PRIMARY SCHOOL</t>
  </si>
  <si>
    <t>ADABASHA</t>
  </si>
  <si>
    <t>BAGAJE PRIMARY SCHOOL</t>
  </si>
  <si>
    <t xml:space="preserve">BAGAJE VILLAGE </t>
  </si>
  <si>
    <t>KUKURI PRIMARY SCHOOL</t>
  </si>
  <si>
    <t>KUKWIRI BUSKURI WARD</t>
  </si>
  <si>
    <t>KARE KUNKEL PRIMARY SCHOOL</t>
  </si>
  <si>
    <t>KARE, MADACHI1</t>
  </si>
  <si>
    <t>DAMNO PRIMARY SCHOOL</t>
  </si>
  <si>
    <t>ALONG MISAU BULKACHUWA ROAD</t>
  </si>
  <si>
    <t>GWANI IBRAHIM DAN HAJJA ACADEMY</t>
  </si>
  <si>
    <t>ABDULLAHI MEMORIAL NURSERY AND PRIMARY SCHOOL AZARE</t>
  </si>
  <si>
    <t>ECWA NURSERY AND PRIMARY SCHOOL AZARE</t>
  </si>
  <si>
    <t>FATIMAH MOHAMMED JARMA NURSEY AND PRIMARY SCHOOL</t>
  </si>
  <si>
    <t>FEDERAL GOVERNMENT COLLEGE STAFF NURSERY AND PRIMARY SCHOOL</t>
  </si>
  <si>
    <t>FUTURE LEADERS NURSERY AND PRIMARY SCHOOL</t>
  </si>
  <si>
    <t>IMMACULATE HEART NURSERY AND PRIMARY SCHOOL</t>
  </si>
  <si>
    <t>INUWA DAHIRU MEMORIAL NURSERY AND PRIMARY</t>
  </si>
  <si>
    <t>MIHIRABUL-QURAN AND SHEIATUL -HAMDI ISLAMIYYA SCHOOL</t>
  </si>
  <si>
    <t>BUBA YAYUMA NURSERY AND PRIMARY SCHOOL</t>
  </si>
  <si>
    <t>SHEIKH IBRAHIM BAWA MAI SHINKAFA NURSERY, PRIMARY, SECONDARY AND TAHFIZUL QURAN.</t>
  </si>
  <si>
    <t>SHAIBATUL HAMDI ISLAMIC INSTITUTE, ZAWIYYA ISLAMMIYYA</t>
  </si>
  <si>
    <t>SABILUL HUDA HAJIYA BAKANUWA COMMUNITY ISLAMIYA PRIMARY SCHOOL</t>
  </si>
  <si>
    <t>HILALUS SAADAT ISLAMIYYA PRIMARY SCHOOL</t>
  </si>
  <si>
    <t>TSANGAYA MODEL ISLAMIYYA PRIMARY SCHOOL RAGWAM</t>
  </si>
  <si>
    <t>RAGWAM</t>
  </si>
  <si>
    <t>BABA UMAR FAROUQ PRIMARY SCHOOL</t>
  </si>
  <si>
    <t>ABUBAKAR NALIZAI SCHOOL FOR SCIENCE AND MEMORIZATION OF THE HOLY QURAN AZARE</t>
  </si>
  <si>
    <t xml:space="preserve">WURO LADDE PRIMARY SCHOOL </t>
  </si>
  <si>
    <t>WURO LADDE</t>
  </si>
  <si>
    <t>FOMWAN ACADEMY</t>
  </si>
  <si>
    <t>LIFA PRIMARY SCHOOL</t>
  </si>
  <si>
    <t>LIFA</t>
  </si>
  <si>
    <t>SANI ABACHA ESTATE PRIMARY SCHOOL</t>
  </si>
  <si>
    <t xml:space="preserve">DALLI PRIMARY SCHOOL </t>
  </si>
  <si>
    <t xml:space="preserve">DALLI VILLAGE </t>
  </si>
  <si>
    <t>SHEIK JAAFAR ACADEMY NURSERY, PRIMARY SCHOOL, AZARE.</t>
  </si>
  <si>
    <t xml:space="preserve">ALAMIN ISLAMIYYA NURSERY AND PRIMARY SCHOOL </t>
  </si>
  <si>
    <t>QISQADI ACADEMY, AZARE</t>
  </si>
  <si>
    <t>MADAKI BABANI ACADEMY, AZARE</t>
  </si>
  <si>
    <t>AISHATU BINT ABUBAKAR QURANIC AND SCIENCE ACADEMY</t>
  </si>
  <si>
    <t>HORARE PRIMARY SCHOOL</t>
  </si>
  <si>
    <t>KHAIRUL HUDA ACADEMY</t>
  </si>
  <si>
    <t xml:space="preserve">NANA KHADIJATUL KUBRA ISLAMIC FOUNDATION ACADEMY </t>
  </si>
  <si>
    <t>ASASUL ISLAM ACADEMY AZARE</t>
  </si>
  <si>
    <t>FAJEEBS TRAINING ACADEMY</t>
  </si>
  <si>
    <t>YARIMA MAHMUD MEMORIAL PRIMARY SCHOOL CHINADE</t>
  </si>
  <si>
    <t>KHADIJA BINT KHUWAILID ACADEMY</t>
  </si>
  <si>
    <t>AL HAQQ MODEL SCHOOL</t>
  </si>
  <si>
    <t>ALL SAINTS ACADEMY NURSERY AND PRIMARY SCHOOL</t>
  </si>
  <si>
    <t>AHMAD DAN AZUMI ARABIC AND ISLAMIC SCHOOL CHINADE</t>
  </si>
  <si>
    <t>CONAPS MODEL ACADEMY CHINADE</t>
  </si>
  <si>
    <t>KIRFI</t>
  </si>
  <si>
    <t>AMBARA PRIMARY SCHOOL</t>
  </si>
  <si>
    <t>AMBARA VILLAGE</t>
  </si>
  <si>
    <t>ABORE PRIMARY SCHOOL</t>
  </si>
  <si>
    <t>ABORE VILLAGE</t>
  </si>
  <si>
    <t>BABA PRIMARY SCHOOL, BABA</t>
  </si>
  <si>
    <t>BADAKI PRIMARY SCHOOL</t>
  </si>
  <si>
    <t>BADAKI VILLAGE</t>
  </si>
  <si>
    <t>BADARA PRIMARY SCHOOL, BADARA</t>
  </si>
  <si>
    <t>BADARA VILLAGE</t>
  </si>
  <si>
    <t>BADAWAIRE PRIMARY SCHOOL</t>
  </si>
  <si>
    <t>BADAWAIRE VILLAGE</t>
  </si>
  <si>
    <t>BAGE  NOMADIC PRIMARY SCHOOL</t>
  </si>
  <si>
    <t>BAGE VILLAGE</t>
  </si>
  <si>
    <t>BALA KANAWA PRIMARY SCHOOL, BALA KANAWA</t>
  </si>
  <si>
    <t>BALA KANAWA VILLAGE</t>
  </si>
  <si>
    <t>BALAN HAMMARI PRIMARY SCHOOL</t>
  </si>
  <si>
    <t>BALAN HAMMARI VILLAGE</t>
  </si>
  <si>
    <t>BANI NOMADIC SCHOOL</t>
  </si>
  <si>
    <t>BANI VILLAGE</t>
  </si>
  <si>
    <t>BARA CENTRAL PRIMARY SCHOOL, BARA CENTRAL</t>
  </si>
  <si>
    <t>BARA VILLAGE</t>
  </si>
  <si>
    <t>BARA FADA PRIMARY SCHOOL, BARA FADA</t>
  </si>
  <si>
    <t>BAURA PRIMARY SCHOOL</t>
  </si>
  <si>
    <t>BAURA VILLAGE</t>
  </si>
  <si>
    <t>BEDOJE PRIMARY SCHOOL</t>
  </si>
  <si>
    <t>BOGARI PRIMARY</t>
  </si>
  <si>
    <t>TUBULE VILLAGE</t>
  </si>
  <si>
    <t>BOGO PRIMARY SCHOOL</t>
  </si>
  <si>
    <t>BOGO VILLAGE</t>
  </si>
  <si>
    <t>BOLI PRIMARY SCHOOL, BOLI</t>
  </si>
  <si>
    <t>BOLI VILLAGE</t>
  </si>
  <si>
    <t>BULOKKO PRIMARY SCHOOL, BULOKKO</t>
  </si>
  <si>
    <t>BUNDURU PRIMARY SCHOOL</t>
  </si>
  <si>
    <t>BUNDURU VILLAGE</t>
  </si>
  <si>
    <t>BURE PRIMARY SCHOOL, BURE</t>
  </si>
  <si>
    <t>BURE VILLAGE</t>
  </si>
  <si>
    <t>BURE TAFIDA PRIMARY SCHOOL, BURE TAFIDA</t>
  </si>
  <si>
    <t>BURE- TAFIDA VILLAGE</t>
  </si>
  <si>
    <t>BUTTA PRIMARY SCHOOL</t>
  </si>
  <si>
    <t>CROSS STATION PRIMARY SCHOOL</t>
  </si>
  <si>
    <t>CROSS STATION VILLAGE</t>
  </si>
  <si>
    <t>DAKKITI PRIMARY SCHOOL</t>
  </si>
  <si>
    <t>DAKKITTI</t>
  </si>
  <si>
    <t>DANDALMARI PRIMARY SCHOOL</t>
  </si>
  <si>
    <t>DEMBORI PRIMARI SCHOOL</t>
  </si>
  <si>
    <t>BADARA</t>
  </si>
  <si>
    <t>DEWU PRIMARY SCHOOL, DEWU</t>
  </si>
  <si>
    <t>DEWU VILLAGE</t>
  </si>
  <si>
    <t>FELTUM PRIMARY SCHOOL</t>
  </si>
  <si>
    <t>FELTUM VIILLAGE</t>
  </si>
  <si>
    <t>FESHINGO PRIMARY SCHOOL</t>
  </si>
  <si>
    <t>FESHINGO VILLAGE</t>
  </si>
  <si>
    <t>GACIRO NOMADIC PRIMARY  SCHOOL</t>
  </si>
  <si>
    <t>GAGIRO VILLAGE</t>
  </si>
  <si>
    <t>GADDA PRIMARY SCHOOL</t>
  </si>
  <si>
    <t>GADDA VILLAGE</t>
  </si>
  <si>
    <t>GADUJI NOMADIC PRIMARY SCHOOL</t>
  </si>
  <si>
    <t>GADUJI VILLAGE</t>
  </si>
  <si>
    <t>GAKA PRIMARY SCHOOL</t>
  </si>
  <si>
    <t>GAKA VILLAGE</t>
  </si>
  <si>
    <t>GARIN ADA PRIMARY SCHOOL</t>
  </si>
  <si>
    <t>GARIN ADA VILLAGE</t>
  </si>
  <si>
    <t>GARIN SARKIN ASKA PRIMARY SCHOOL</t>
  </si>
  <si>
    <t>GARIN ASKA</t>
  </si>
  <si>
    <t>GINJA NOMADIC PRIMARY SCHOOL</t>
  </si>
  <si>
    <t>GINJA VILLAGE</t>
  </si>
  <si>
    <t>GOBIRAWA PRIMARY  SCHOOL</t>
  </si>
  <si>
    <t>KWAGAL VILLAGE</t>
  </si>
  <si>
    <t>GOLO PRIMARY SCHOOL</t>
  </si>
  <si>
    <t>GOLO VILLAGE</t>
  </si>
  <si>
    <t>GORIYO  PRIMARY  SCHOOL</t>
  </si>
  <si>
    <t>SHONGO</t>
  </si>
  <si>
    <t>GORONDO NOMADIC PRIMARY SCHOOL</t>
  </si>
  <si>
    <t>GUJAMBA PRIMARY SCHOOL</t>
  </si>
  <si>
    <t>GUJAMBA</t>
  </si>
  <si>
    <t>GUYABA PRIMARY SCHOOL, GUYABA</t>
  </si>
  <si>
    <t>GUYABA VILLAGE</t>
  </si>
  <si>
    <t>GUZA  AMADU PRIMARY SCHOOL</t>
  </si>
  <si>
    <t>GUZA AMADU VILLAGE</t>
  </si>
  <si>
    <t>HADO SULE PRIMARY SCHOOL</t>
  </si>
  <si>
    <t>KESU</t>
  </si>
  <si>
    <t>HARDO BAWA PRIMARY SCHOOL</t>
  </si>
  <si>
    <t>HASHIDU PRIMARY SCHOOL, HASHIDU</t>
  </si>
  <si>
    <t>HASHIDU VILLAGE</t>
  </si>
  <si>
    <t>JADA PRIMARY SCHOOL, JADA</t>
  </si>
  <si>
    <t>JAGALWA PRIMARY SCHOOL</t>
  </si>
  <si>
    <t>JAGALWA VILLAGE</t>
  </si>
  <si>
    <t>JANKWARSA PRIMARY SCHOOL</t>
  </si>
  <si>
    <t>JANKWARSA VILLAGE</t>
  </si>
  <si>
    <t>JANNAWA PRIMARY SCHOOL</t>
  </si>
  <si>
    <t>JANNAWA</t>
  </si>
  <si>
    <t>JARO PRIMARY SCHOOL</t>
  </si>
  <si>
    <t>JARO VILLAGE</t>
  </si>
  <si>
    <t>JIMBAM PRIMARY SCHOOL, JIMBAM</t>
  </si>
  <si>
    <t>JIMBAM VILLAGE</t>
  </si>
  <si>
    <t>JOJOTO PRIMARY SCHOOL</t>
  </si>
  <si>
    <t>BADAR</t>
  </si>
  <si>
    <t>JURAKI</t>
  </si>
  <si>
    <t>KIRFI/CHELEDI PRIMARY SCHOOL, KIRFI /CHELEDI</t>
  </si>
  <si>
    <t>K/SAMA PRIMARY SCHOOL, K/SAMA</t>
  </si>
  <si>
    <t>KADOLLI PRIMARY SCHOOL, KADOLLI</t>
  </si>
  <si>
    <t>KADULLU PRIMARY SCHOOL</t>
  </si>
  <si>
    <t>KADULLU VILLAGE</t>
  </si>
  <si>
    <t>KAFIN IYA PRIMARY SCHOOL</t>
  </si>
  <si>
    <t>KAFIN IYA</t>
  </si>
  <si>
    <t>KAFIN MAIGARI  NOMADIC PRIMARY SCHOOL, KAFIN MAIGARI</t>
  </si>
  <si>
    <t>KAFIN MAIGARI</t>
  </si>
  <si>
    <t>KAFIN SARKI  YAKI   PRY  SCHOOL</t>
  </si>
  <si>
    <t>KAFIN TURAKI</t>
  </si>
  <si>
    <t>KAFIN TURAKI VILLAGE</t>
  </si>
  <si>
    <t>KALAJANGA PRIMARY SCHOOL, KALAJANGA</t>
  </si>
  <si>
    <t>KALAJANGA VILLAGE</t>
  </si>
  <si>
    <t>KALOMA PRIMARY SCHOOL, KALOMA</t>
  </si>
  <si>
    <t>KALOMA VILLAGE</t>
  </si>
  <si>
    <t>KESUN- KESU PRIMARY SCHOOL</t>
  </si>
  <si>
    <t>KESUN - DEWU VILLAGE</t>
  </si>
  <si>
    <t>KIRFI CHELEDI COMMENITY NURSERY AND PRIMARY SCHOOL</t>
  </si>
  <si>
    <t>CHELEDI</t>
  </si>
  <si>
    <t>KUMBIN FULANI PRIMARY SCHOOL</t>
  </si>
  <si>
    <t>KURBA VILLAGE</t>
  </si>
  <si>
    <t>KWALA GANJUWA PRIMARY SCHOOL</t>
  </si>
  <si>
    <t>KWALA GANJUWA VILLAGE</t>
  </si>
  <si>
    <t>LANCIKINEWO PRIMARY SCHOOL, LANCIKINEWO</t>
  </si>
  <si>
    <t>LANCIKINEWO VILLAGE</t>
  </si>
  <si>
    <t>LARISKI PRIMARY SCHOOL, LARISKI</t>
  </si>
  <si>
    <t>LARISKI VILLAGE</t>
  </si>
  <si>
    <t>MADARASATUL NURUL ISLAM FADA BARA</t>
  </si>
  <si>
    <t>BARA</t>
  </si>
  <si>
    <t>MADARASATUL TARBIYATUL ISLAM KIRFIN SAMA</t>
  </si>
  <si>
    <t>KIRFIN SAMA</t>
  </si>
  <si>
    <t>MADARASTUL NURUL ISLAM CHELEDI PRIMARY SCHOOL</t>
  </si>
  <si>
    <t>MAILAFIYA ACADEMY NURSERY AND PRIMARY SCHOOL</t>
  </si>
  <si>
    <t>MADARASATUL IQAMATUS SUNNAH CHELEDI</t>
  </si>
  <si>
    <t>CHELEDI KIRFI</t>
  </si>
  <si>
    <t>LOMIN NOMADIC PRIMARY SCHOOL</t>
  </si>
  <si>
    <t>LOMIN FULANI</t>
  </si>
  <si>
    <t xml:space="preserve">NURUL  ISLAM   LITTAHFIZUL  QURANIC MEMORIZATION </t>
  </si>
  <si>
    <t>RIBA KIRFI VILLAGE</t>
  </si>
  <si>
    <t>NURUL ISLAM LITAHFIZUL QURAN PRIMARY SCHOOL</t>
  </si>
  <si>
    <t>CHELEDI VILLAGE</t>
  </si>
  <si>
    <t>PAPAN MALIKI PRIMARY SCHOOL, PAPAN MALIKI</t>
  </si>
  <si>
    <t>PAPAN   MALIKI VILLAGE</t>
  </si>
  <si>
    <t>RIBAN GARMU PRIMARY SCHOOL</t>
  </si>
  <si>
    <t>RIBAN GARMU</t>
  </si>
  <si>
    <t>RUGAN AUDUWA PRIMARY SCHOOL</t>
  </si>
  <si>
    <t>RUGAN AUDUWA VILLAGE</t>
  </si>
  <si>
    <t>SHAISKA PRIMARY SCHOOL</t>
  </si>
  <si>
    <t>SHAISKA VILLAGE</t>
  </si>
  <si>
    <t>SHANGO PRIMARY SCHOOL</t>
  </si>
  <si>
    <t>SHANGO VILLAGE</t>
  </si>
  <si>
    <t>SHARABA PRIMARY SCHOOL, SHARABA</t>
  </si>
  <si>
    <t>SHARFURI PRIMARY SCHOOL, SHARFURI</t>
  </si>
  <si>
    <t>SHARFURI VILLAGE</t>
  </si>
  <si>
    <t>SINDIGAWO JAURO HAMMADU NOMADIC PRIMARY SCHOOL</t>
  </si>
  <si>
    <t>SINDIGAWO</t>
  </si>
  <si>
    <t>SINDIGAWO JAURO KAWU PRIMARY SCHOOL</t>
  </si>
  <si>
    <t>SULLABAWA PRIMARY SCHOOL, SULLABAWA</t>
  </si>
  <si>
    <t>GARIN SALE MAI MACIJI VILLAGE</t>
  </si>
  <si>
    <t>SUNKANI PRIMARY SCHOOL, SUNKANI</t>
  </si>
  <si>
    <t>SUNKANI</t>
  </si>
  <si>
    <t>TAHFIZUL QURAN BARA</t>
  </si>
  <si>
    <t>TAKKIRA PRIMARY SCHOOL</t>
  </si>
  <si>
    <t>TASHAN TURMI PRIMARY SCHOOL, TASHAN TURMI</t>
  </si>
  <si>
    <t>TAURE PRIMARY SCHOOL</t>
  </si>
  <si>
    <t>TAURE</t>
  </si>
  <si>
    <t>TUBULE PRIMARY SCHOOL</t>
  </si>
  <si>
    <t>TUMBURWO PRIMARY SCHOOL</t>
  </si>
  <si>
    <t>TUMBURWO VILLAGE</t>
  </si>
  <si>
    <t>WANKA PRIMARY SCHOOL, WANKA</t>
  </si>
  <si>
    <t>WANKA VILLAGE</t>
  </si>
  <si>
    <t>WARRA VILLAGE</t>
  </si>
  <si>
    <t>WASO PRIMARY SCHOOL</t>
  </si>
  <si>
    <t>WUDIL PRIMARY SCHOOL</t>
  </si>
  <si>
    <t>WUDIL VILLAGE</t>
  </si>
  <si>
    <t>WURO GUMBAL PRIMARY SCHOOL</t>
  </si>
  <si>
    <t>WURO GUMBAL VILLAGE</t>
  </si>
  <si>
    <t>WURO YEBBE PRIMARY SCHOOL</t>
  </si>
  <si>
    <t>WURO YEBBE VILLAGE</t>
  </si>
  <si>
    <t>YELWAL BARA PRIMARY SCHOOL, YELWAL BARA</t>
  </si>
  <si>
    <t>YALWAN BARA VILLAGE</t>
  </si>
  <si>
    <t>ZAGAINA PRIMARY SCHOOL</t>
  </si>
  <si>
    <t>ZAGAINA VILLAGE</t>
  </si>
  <si>
    <t>ZIRYOLO PRIMARY SCHOOL, ZIRYOLO</t>
  </si>
  <si>
    <t>ZIRYOLO VILLAGE</t>
  </si>
  <si>
    <t>ZONGOMA PRIMARY SCHOOL, ZONGOMA</t>
  </si>
  <si>
    <t>ZONGOMA VILLAGE</t>
  </si>
  <si>
    <t xml:space="preserve">BENI PRIMARY SCHOOL </t>
  </si>
  <si>
    <t>BENI</t>
  </si>
  <si>
    <t>EGALLITARIAN MODERN ACADEMY KIRFI</t>
  </si>
  <si>
    <t>KIRFI KASA</t>
  </si>
  <si>
    <t>CHELEDI SCIENCE PRIMARY SCHOOL</t>
  </si>
  <si>
    <t>SUCCESS ACADEMY NURSERY &amp;amp; PRIMARY SCHOOL</t>
  </si>
  <si>
    <t>UDULAWA PRIMARY SCHOOL</t>
  </si>
  <si>
    <t>UDULAWA</t>
  </si>
  <si>
    <t>KATSINAWA PRIMARY SCHOOL</t>
  </si>
  <si>
    <t>ATTAISSER ISLAMIYYA BARA</t>
  </si>
  <si>
    <t>AMBASSADOR ACADEMY BARA</t>
  </si>
  <si>
    <t>ATTAISSER BARA</t>
  </si>
  <si>
    <t>MISAU</t>
  </si>
  <si>
    <t>A.D. RUFAI QUARTERS PRIMARY SCHOOL</t>
  </si>
  <si>
    <t>ABBAYAYAWO PRIMARY SCHOOL</t>
  </si>
  <si>
    <t>ABBAYAYAWO</t>
  </si>
  <si>
    <t>BAYAWO PRIMARY SCHOOL</t>
  </si>
  <si>
    <t>BAYAWO</t>
  </si>
  <si>
    <t>NGELTANNIN PRIMARY SCHOOL</t>
  </si>
  <si>
    <t>NGELTANNIN MISAU</t>
  </si>
  <si>
    <t>TASHAR TSAMIYA PRIMARY SCHOOL</t>
  </si>
  <si>
    <t>TASHAR TSAMIYA</t>
  </si>
  <si>
    <t>MUKTARWO PRIMARY SCHOOL</t>
  </si>
  <si>
    <t>MUKTARWO VILLAGE</t>
  </si>
  <si>
    <t>DANFISA PRIMARY SCHOOL</t>
  </si>
  <si>
    <t>Danfisa VILLAGE</t>
  </si>
  <si>
    <t>WALIYA PRIMARY SCHOOL</t>
  </si>
  <si>
    <t>WALIYA VILLAGE</t>
  </si>
  <si>
    <t>KAFIN SULE PRIMARY SCHOOL</t>
  </si>
  <si>
    <t>KAFIN SULE</t>
  </si>
  <si>
    <t>MADAKIRI PRIMARY SCHOOL</t>
  </si>
  <si>
    <t>MADAKIRI</t>
  </si>
  <si>
    <t>LAFIYAWO PRIMARY SCHOOL</t>
  </si>
  <si>
    <t>LAFIYAWO MISAU</t>
  </si>
  <si>
    <t>ZANGO HAMM BETI PRIMARY SCHOOL</t>
  </si>
  <si>
    <t>ALAKO VILLAGE ZADAWA</t>
  </si>
  <si>
    <t>CHANDAM PRIMARY SCHOOL</t>
  </si>
  <si>
    <t xml:space="preserve"> CHANDAM VILLAGE MISAU</t>
  </si>
  <si>
    <t>KAWADA PRIMARY SCHOOL</t>
  </si>
  <si>
    <t>KAWADA</t>
  </si>
  <si>
    <t>GWANI MUKHTAR PRIMARY SCHOOL</t>
  </si>
  <si>
    <t>SARKI AHMED SULAIMAN PRIMARY SCHOOL</t>
  </si>
  <si>
    <t>Misau</t>
  </si>
  <si>
    <t>ALHAJIWO PRIMARY SCHOOL</t>
  </si>
  <si>
    <t>ALONG LAKE MALADUMBA</t>
  </si>
  <si>
    <t>FAWARI PRIMARY SCHOOL</t>
  </si>
  <si>
    <t>BANGARATI PRIMARY SCHOOL</t>
  </si>
  <si>
    <t>BALEN HAUSA</t>
  </si>
  <si>
    <t>BETI PRIMARY SCHOOL</t>
  </si>
  <si>
    <t>BETI</t>
  </si>
  <si>
    <t>BAWARIN PRIMARY SCHOOL</t>
  </si>
  <si>
    <t>BAWARIN</t>
  </si>
  <si>
    <t>WURO BOGGA PRIMARY SCHOOL</t>
  </si>
  <si>
    <t>HARDAWA</t>
  </si>
  <si>
    <t>SAMBALO PRIMARY SCHOOL</t>
  </si>
  <si>
    <t>SAMBALO</t>
  </si>
  <si>
    <t>SEBORE PRIMARY SCHOOL</t>
  </si>
  <si>
    <t>BAYA-BANZA VILLAGE</t>
  </si>
  <si>
    <t>DIGGERI PRIMARY SCHOOL</t>
  </si>
  <si>
    <t>DIGGERI</t>
  </si>
  <si>
    <t>TOFU PRIMARY SCHOOL</t>
  </si>
  <si>
    <t>TOFU</t>
  </si>
  <si>
    <t>JABALYA PRIMARY SCHOOL</t>
  </si>
  <si>
    <t>JABALYA RQIQJIQYA</t>
  </si>
  <si>
    <t>DUNKUI KASUWA PRIMARY SCHOOL</t>
  </si>
  <si>
    <t>DUNKUI KASUWA</t>
  </si>
  <si>
    <t>AJILI PRIMARY SCHOOL</t>
  </si>
  <si>
    <t>AJILI</t>
  </si>
  <si>
    <t>DUNKWI AMBI PRIMARY SCHOOL</t>
  </si>
  <si>
    <t>DUNKUI AMBI</t>
  </si>
  <si>
    <t>LATI PRIMARY SCHOOL</t>
  </si>
  <si>
    <t>LATI</t>
  </si>
  <si>
    <t>NGUMMCHAME PRIMARY SCHOOL</t>
  </si>
  <si>
    <t>NGUMMACHAME</t>
  </si>
  <si>
    <t>TUMFURE PRIMARY SCHOOL</t>
  </si>
  <si>
    <t>TUMFURE VILLAGE MISAU</t>
  </si>
  <si>
    <t>HARDAWA C.P.S.</t>
  </si>
  <si>
    <t>JARKASA PRIMARY SCHOOL</t>
  </si>
  <si>
    <t>JARKASA</t>
  </si>
  <si>
    <t>SABONSARA</t>
  </si>
  <si>
    <t>HARDAWA NORTH PRIMARY SCHOOL</t>
  </si>
  <si>
    <t>HALAYIDI VILLAGE</t>
  </si>
  <si>
    <t>KAFIN ARGUMMA PRIMARY SCHOOL</t>
  </si>
  <si>
    <t>KAFIN ARGUMMA</t>
  </si>
  <si>
    <t>LAFIYA MADODO PRIMARY SCHOOL</t>
  </si>
  <si>
    <t>LAFIYA MADODO  VILLAGE</t>
  </si>
  <si>
    <t>GORON KARI PRIMARY SCHOOL</t>
  </si>
  <si>
    <t xml:space="preserve">GORON KARI </t>
  </si>
  <si>
    <t>HALAYIDI PRIMARY SCHOOL</t>
  </si>
  <si>
    <t>DAMATA VILLAGE</t>
  </si>
  <si>
    <t>SARKI AHMADU ALHAJI PRIMARY SCHOOL</t>
  </si>
  <si>
    <t>SIRKO PRIMARY SCHOOL</t>
  </si>
  <si>
    <t>SIRKO</t>
  </si>
  <si>
    <t>AFTAKA PRIMARY SCHOOL</t>
  </si>
  <si>
    <t>AFTAKA</t>
  </si>
  <si>
    <t>SHINGE PRIMARY SCHOOL</t>
  </si>
  <si>
    <t>SHINGE VILLAGE</t>
  </si>
  <si>
    <t>NGAKOLE PRIMARY SCHOOL</t>
  </si>
  <si>
    <t>DUNKURMI ZADAWA</t>
  </si>
  <si>
    <t>FADANGU PRIMARY SCHOOL</t>
  </si>
  <si>
    <t>FASANGU TOWN</t>
  </si>
  <si>
    <t>CHIRATAWA PRIMARY SCHOOL</t>
  </si>
  <si>
    <t>CHIRATAWA VILLAGE</t>
  </si>
  <si>
    <t>DABJI PRIMARY SCHOOL</t>
  </si>
  <si>
    <t>ALANGAWARI PRIMARY SCHOOL</t>
  </si>
  <si>
    <t>ALANGAWARI</t>
  </si>
  <si>
    <t>GADURAM PRIMARY SCHOOL</t>
  </si>
  <si>
    <t>FARIN RUWA</t>
  </si>
  <si>
    <t>MANGARI PRIMARY SCHOOL</t>
  </si>
  <si>
    <t xml:space="preserve"> MISAU</t>
  </si>
  <si>
    <t>AGUNDI PRIMARY SCHOOL</t>
  </si>
  <si>
    <t>AJILI GUGULIN</t>
  </si>
  <si>
    <t>BALEN HAUSA PRIMARY SCHOOL</t>
  </si>
  <si>
    <t>GAINA FULANI PRIMARY SCHOOL</t>
  </si>
  <si>
    <t>GAINA FULANI</t>
  </si>
  <si>
    <t>GAINA HAUSA PRIMARY SCHOOL</t>
  </si>
  <si>
    <t>GUGULIN PRIMARY SCHOOL</t>
  </si>
  <si>
    <t>GUGULIN</t>
  </si>
  <si>
    <t>SAMADEWA PRIMARY SCHOOL</t>
  </si>
  <si>
    <t>SAMADEWA</t>
  </si>
  <si>
    <t>GARIN GALADIMA PRIMARY SCHOOL</t>
  </si>
  <si>
    <t>GARIN GALADIMA</t>
  </si>
  <si>
    <t>SALIHAWA PRIMARY SCHOOL</t>
  </si>
  <si>
    <t>GAINA HAUSA</t>
  </si>
  <si>
    <t>JARMARI PRIMARY SCHOOL</t>
  </si>
  <si>
    <t>JARMARI</t>
  </si>
  <si>
    <t>GARIN BASHARI PRIMARY SCHOOL</t>
  </si>
  <si>
    <t>GALALLAN/SORODO</t>
  </si>
  <si>
    <t>KALAGARI PRIMARY SCHOOL</t>
  </si>
  <si>
    <t>GALAWA VILLAGE</t>
  </si>
  <si>
    <t>NYELBEJAM PRIMARY SCHOOL</t>
  </si>
  <si>
    <t>NYELBEJAM</t>
  </si>
  <si>
    <t>GUBDORI PRIMARY SCHOOL</t>
  </si>
  <si>
    <t>GUBDORI VILLAGE</t>
  </si>
  <si>
    <t>KANTANARI PRIMARY SCHOOL</t>
  </si>
  <si>
    <t>KANTANARI VILLAGE</t>
  </si>
  <si>
    <t>KWAPTARA PRIMARY SCHOOL</t>
  </si>
  <si>
    <t>GARIN BASHARI</t>
  </si>
  <si>
    <t>KAMFATA NOM PRIMARY SCHOOL</t>
  </si>
  <si>
    <t>KAMFATA</t>
  </si>
  <si>
    <t>ELDEWO NOM PRIMARY SCHOOL</t>
  </si>
  <si>
    <t>ELDEWO</t>
  </si>
  <si>
    <t>JAJELWO NOMADIC PRIMARY SCHOOL</t>
  </si>
  <si>
    <t>JAJELWO VILLAGE</t>
  </si>
  <si>
    <t>BUKUR NOM PRIMARY SCHOOL</t>
  </si>
  <si>
    <t>GAJANGA NOM PRIMARY SCHOOL</t>
  </si>
  <si>
    <t>GAJANGA</t>
  </si>
  <si>
    <t>FADUWA NOM PRIMARY SCHOOL</t>
  </si>
  <si>
    <t>FADUWA VILLAGE</t>
  </si>
  <si>
    <t>GUNDUMARI NOM PRIMARY SCHOOL</t>
  </si>
  <si>
    <t>GUNDUMARI</t>
  </si>
  <si>
    <t>BAUTAN KIRA NOM PRIMARY SCHOOL</t>
  </si>
  <si>
    <t>HARDAWA VILLAGE</t>
  </si>
  <si>
    <t>MALUMAWA NOMADIC PRIMARY SCHOOL</t>
  </si>
  <si>
    <t>MALUMAWA</t>
  </si>
  <si>
    <t>KIRIKASAMMA NOM PRIMARY SCHOOL</t>
  </si>
  <si>
    <t>KIRIKASAMMA</t>
  </si>
  <si>
    <t>NASARAWA NOM PRIMARY SCHOOL</t>
  </si>
  <si>
    <t>GOLIYO NOM PRIMARY SCHOOL</t>
  </si>
  <si>
    <t>SHUWARIN NOM PRIMARY SCHOOL</t>
  </si>
  <si>
    <t>MALADUMBA G/MALAM NOM PRIMARY SCHOOL</t>
  </si>
  <si>
    <t>MALADUMBA GARIN MALAM</t>
  </si>
  <si>
    <t>NGWAIGA NOM PRIMARY SCHOOL</t>
  </si>
  <si>
    <t xml:space="preserve"> NGWAIGA VILLAGE</t>
  </si>
  <si>
    <t>LUGGUDI NOM PRIMARY SCHOOL</t>
  </si>
  <si>
    <t>LUGGUDI</t>
  </si>
  <si>
    <t>DUTSI NOM PRIMARY SCHOOL</t>
  </si>
  <si>
    <t>DUTSI VILLAGE</t>
  </si>
  <si>
    <t>BULUM NOM PRIMARY SCHOOL</t>
  </si>
  <si>
    <t>FAWARI MISAU</t>
  </si>
  <si>
    <t>AKUYAM C.P.S</t>
  </si>
  <si>
    <t>AKUYAM MISAU</t>
  </si>
  <si>
    <t>AKUYAM NORTH PRIMARY SCHOOL</t>
  </si>
  <si>
    <t>AKUYAM VILLAGE</t>
  </si>
  <si>
    <t>GARIN AJA PRIMARY SCHOOL</t>
  </si>
  <si>
    <t>GARIN AJA VILLAGE</t>
  </si>
  <si>
    <t>DABURA PRIMARY SCHOOL</t>
  </si>
  <si>
    <t>DABURA MISAU</t>
  </si>
  <si>
    <t>GARIN YARO PRIMARY SCHOOL</t>
  </si>
  <si>
    <t>SARMA CPS</t>
  </si>
  <si>
    <t>SARMA 1TOWN</t>
  </si>
  <si>
    <t>YALWA VILLAGE</t>
  </si>
  <si>
    <t>WEDDARE PRIMARY SCHOOL</t>
  </si>
  <si>
    <t>WEDDARE</t>
  </si>
  <si>
    <t>DOLAMA PRIMARY SCHOOL</t>
  </si>
  <si>
    <t>SARMA</t>
  </si>
  <si>
    <t>AKUYAM WEST PRIMARY SCHOOL</t>
  </si>
  <si>
    <t>AKUYAM</t>
  </si>
  <si>
    <t>DABIGI PRIMARY SCHOOL</t>
  </si>
  <si>
    <t>DALLARI HARDAWA</t>
  </si>
  <si>
    <t>GALAWA PRIMARY SCHOOL</t>
  </si>
  <si>
    <t>GALAWA</t>
  </si>
  <si>
    <t>BAYA BANZA PRIMARY SCHOOL</t>
  </si>
  <si>
    <t>BAYA BANZA</t>
  </si>
  <si>
    <t>GUGULIN VILLAGE</t>
  </si>
  <si>
    <t>GARIN BOYUWA PRIMARY SCHOOL</t>
  </si>
  <si>
    <t>GWAINGA VILLAGE MISAU</t>
  </si>
  <si>
    <t>GAUDO PRIMARY SCHOOL</t>
  </si>
  <si>
    <t>GAUDO</t>
  </si>
  <si>
    <t>GARIN MAKERA PRIMARY SCHOOL</t>
  </si>
  <si>
    <t>GARIN</t>
  </si>
  <si>
    <t>RIGAR RAFI PRIMARY SCHOOL</t>
  </si>
  <si>
    <t>GWARAM</t>
  </si>
  <si>
    <t>ISHENI PRIMARY SCHOOL</t>
  </si>
  <si>
    <t>AKUYAM INCLUSIVE PRIMARY SCHOOL</t>
  </si>
  <si>
    <t>AKUYAM TOWN</t>
  </si>
  <si>
    <t>ZADAWA NORTH PRIMARY SCHOOL</t>
  </si>
  <si>
    <t>ZADAWA TOWN</t>
  </si>
  <si>
    <t>FAGURUM PRIMARY SCHOOL</t>
  </si>
  <si>
    <t>HARDAWA TOWN</t>
  </si>
  <si>
    <t>HADAWA WEST PRIMARY SCHOOL</t>
  </si>
  <si>
    <t>JABDO PRIMARY SCHOOL</t>
  </si>
  <si>
    <t>FULATAN PRIMARY SCHOOL</t>
  </si>
  <si>
    <t>CHOGORO PRIMARY SCHOOL</t>
  </si>
  <si>
    <t>CHOGORO MISAU</t>
  </si>
  <si>
    <t>DURFA KEWOL PRIMARY SCHOOL</t>
  </si>
  <si>
    <t>DAMATA PRIMARY SCHOOL</t>
  </si>
  <si>
    <t>NAMMARE NOM PRIMARY SCHOOL</t>
  </si>
  <si>
    <t>Zadawa</t>
  </si>
  <si>
    <t>AROBANA PRIMARY SCHOOL</t>
  </si>
  <si>
    <t>AROBANA</t>
  </si>
  <si>
    <t>CHABAI PRIMARY SCHOOL</t>
  </si>
  <si>
    <t>CHABAI</t>
  </si>
  <si>
    <t>DUNIYA DA FADI PRIMARY SCHOOL</t>
  </si>
  <si>
    <t>TOWN</t>
  </si>
  <si>
    <t>GALDIMAWO PRIMARY SCHOOL</t>
  </si>
  <si>
    <t>GALDIMAWO VILLAGE</t>
  </si>
  <si>
    <t>LEMAJI PRIMARY SCHOOL</t>
  </si>
  <si>
    <t>LEMAJI VILLAGE</t>
  </si>
  <si>
    <t>ZADAWA C.P.S</t>
  </si>
  <si>
    <t xml:space="preserve"> ZADAWA ARGUMMA</t>
  </si>
  <si>
    <t>DUNKURMI PRIMARY SCHOOL</t>
  </si>
  <si>
    <t>DUNKURMI</t>
  </si>
  <si>
    <t>MALUNJE PRIMARY SCHOOL</t>
  </si>
  <si>
    <t>KAFIN ZAKA</t>
  </si>
  <si>
    <t>YUBADE PRIMARY SCHOOL</t>
  </si>
  <si>
    <t>YUBADE</t>
  </si>
  <si>
    <t>NGAYA BULUMJAM PRIMARY SCHOOL</t>
  </si>
  <si>
    <t xml:space="preserve">Ngaya bulumjam </t>
  </si>
  <si>
    <t>BOGGAWO PRIMARY SCHOOL</t>
  </si>
  <si>
    <t>BOGGAWO VILLAGE</t>
  </si>
  <si>
    <t>KAREWO ZADAWA</t>
  </si>
  <si>
    <t>GALLALAN/SORODO PRIMARY SCHOOL</t>
  </si>
  <si>
    <t>GALALLAN</t>
  </si>
  <si>
    <t>GWARAM NORTH PRIMARY  SCHOOL</t>
  </si>
  <si>
    <t>GWANAM</t>
  </si>
  <si>
    <t>BARMO PRIMARY SCHOOL</t>
  </si>
  <si>
    <t>BARMO</t>
  </si>
  <si>
    <t>FARIN RUWA PRIMARY SCHOOL</t>
  </si>
  <si>
    <t>WURO BUNDU PRIMARY SCHOOL</t>
  </si>
  <si>
    <t>GWARAM C.P.S</t>
  </si>
  <si>
    <t>GWARAM VILLAGE</t>
  </si>
  <si>
    <t>BAYAKO PRIMARY SCHOOL</t>
  </si>
  <si>
    <t>BAYAKO</t>
  </si>
  <si>
    <t>KARE-BARKEJI PRIMARY SCHOOL</t>
  </si>
  <si>
    <t xml:space="preserve"> KARE-BARKEJI</t>
  </si>
  <si>
    <t>TULU-TULU PRIMARY SCHOOL</t>
  </si>
  <si>
    <t>TULU-TULU</t>
  </si>
  <si>
    <t>KAFIN BUBARI PRIMARY SCHOOL</t>
  </si>
  <si>
    <t>LAFIA MADODO HARDAWA</t>
  </si>
  <si>
    <t>RIGAR GANJI PRIMARY SCHOOL</t>
  </si>
  <si>
    <t>RIGAR GANJI</t>
  </si>
  <si>
    <t>RIGAR JEJI PRIMARY SCH</t>
  </si>
  <si>
    <t>A.D. RUFAI  HADANATUL ISLAM  MISAU</t>
  </si>
  <si>
    <t>BUKAR MEMORIAL NUR &amp;amp; PRIMARY SCHOOL</t>
  </si>
  <si>
    <t>YUBADE ZADAWA</t>
  </si>
  <si>
    <t>MISAU MODEL ACADEMIC</t>
  </si>
  <si>
    <t>MASAR ACADEMIC</t>
  </si>
  <si>
    <t>FUDIYYA NUR. PRIMARY SCHOOL</t>
  </si>
  <si>
    <t xml:space="preserve">HILALUS SAADA ISLAMIYYA </t>
  </si>
  <si>
    <t>AMR IBN ASA UR. PRIMARY SCHOOL</t>
  </si>
  <si>
    <t>BABAJIKA NUR. &amp;amp; PRIMARY SCHOOL</t>
  </si>
  <si>
    <t>MISAU SCHOOLAR ACADEMIC</t>
  </si>
  <si>
    <t>ALISHSAN NUR. PRIMARY SCHOOL MISAU</t>
  </si>
  <si>
    <t xml:space="preserve">MAAHADU QURAN ZADAWA NUR AND PRIMARY SCHOOL </t>
  </si>
  <si>
    <t>MADARASATUL IHAYAUS  SUNNA ZADAWA</t>
  </si>
  <si>
    <t>HARD FUND NUR. PRIMARY SCHOOL</t>
  </si>
  <si>
    <t>HARDAWA MISAU</t>
  </si>
  <si>
    <t>ASASUL ISLAM HARDAWA</t>
  </si>
  <si>
    <t>MALLAM HAMAYO NURSERY AND PRIMARY SCHOOL</t>
  </si>
  <si>
    <t>AREA 2</t>
  </si>
  <si>
    <t>KAURA MODEL NURSERY AND PRIMARY SCHOOL</t>
  </si>
  <si>
    <t>AREA 1</t>
  </si>
  <si>
    <t>ANNUR SCIENCE ACADEMY MISAU</t>
  </si>
  <si>
    <t>MADARATU NANA KHADIJA LI TARBIYATUL YATAMA</t>
  </si>
  <si>
    <t>SABON LAYI MISAU</t>
  </si>
  <si>
    <t xml:space="preserve">TASKAI GABARIN PRI SCHOOL </t>
  </si>
  <si>
    <t>TASKAI</t>
  </si>
  <si>
    <t>KITABU WASSUNNAH AKUYAM</t>
  </si>
  <si>
    <t>JABALYA DUTSE PRIMARY SCHOOL</t>
  </si>
  <si>
    <t>JALBAYA DUTSE HARDAWA</t>
  </si>
  <si>
    <t xml:space="preserve">FUDIYYA NUR AND PRIMARY SCHOOL </t>
  </si>
  <si>
    <t>ALHAJIRI PRIMARY SCHOOL</t>
  </si>
  <si>
    <t>ALHJIRI HARDAWA</t>
  </si>
  <si>
    <t xml:space="preserve">WALIYAN YAMMA NUR &amp;amp; PRI SCHOOL </t>
  </si>
  <si>
    <t>MUHAMMADU DUBA MEMORIAL SCIENCE ACADEMIC</t>
  </si>
  <si>
    <t xml:space="preserve">MADARASATUL KHADIJA BINT ADAM NUR AND PRI SCHOOL </t>
  </si>
  <si>
    <t xml:space="preserve">MISAU </t>
  </si>
  <si>
    <t>KEREWO PRIMARY SCHOOL</t>
  </si>
  <si>
    <t>KEREWO</t>
  </si>
  <si>
    <t>TAMBAJAM P.S</t>
  </si>
  <si>
    <t>TAMBAJAM</t>
  </si>
  <si>
    <t>DASKO P.S</t>
  </si>
  <si>
    <t>DASKO</t>
  </si>
  <si>
    <t>SHALLUDI</t>
  </si>
  <si>
    <t>LAFIYAN DALLARI</t>
  </si>
  <si>
    <t>GARIN KARE</t>
  </si>
  <si>
    <t>RIGAR BUSA PRIMARY SCHOOL</t>
  </si>
  <si>
    <t>RIGAR BUSA</t>
  </si>
  <si>
    <t>MADARASATUL MUHAMMADUR RASULILLAH NURSERY AND PRIMARY SCHOOL GWARAM</t>
  </si>
  <si>
    <t>KOLORI PRIMARY SCHOOL</t>
  </si>
  <si>
    <t>KOLORI</t>
  </si>
  <si>
    <t>IMAM MALIK MODEL SCHOOL HARDAWA</t>
  </si>
  <si>
    <t xml:space="preserve">HARDAWA </t>
  </si>
  <si>
    <t>GANJI KWONDO PRIMARY</t>
  </si>
  <si>
    <t>GANJI KWONDO</t>
  </si>
  <si>
    <t>HASSAN BAUCHI MEMORIAL NURSERY AND PRIMARY SCHOOL MISAU</t>
  </si>
  <si>
    <t>AL MADARASATUL IRSHAD AKUYAM</t>
  </si>
  <si>
    <t>NINGI</t>
  </si>
  <si>
    <t>ARI PRIMARY SCHOOL</t>
  </si>
  <si>
    <t>ARINJA PRIMARY SCHOOL</t>
  </si>
  <si>
    <t>BAKIN DUTSE</t>
  </si>
  <si>
    <t>ASAS NURSERY AND PRIMARY SCHOOL BURRA</t>
  </si>
  <si>
    <t>BURRA</t>
  </si>
  <si>
    <t>ATTAHIR PRIMARY SCHOOL NASARU</t>
  </si>
  <si>
    <t>NASARU</t>
  </si>
  <si>
    <t>BAKACI NOMADIC PRIMARY SCHOOL</t>
  </si>
  <si>
    <t>BAKI PRIMARY SCHOOL NINGI</t>
  </si>
  <si>
    <t>BAKIN DUTSE PRIMARY SCHOOL</t>
  </si>
  <si>
    <t>BALMA PRIMARY SCHOOL</t>
  </si>
  <si>
    <t>BALMA</t>
  </si>
  <si>
    <t>BARKWANCHI PRIMARY SCHOOL</t>
  </si>
  <si>
    <t>BATU PRIMARY SCHOOL</t>
  </si>
  <si>
    <t>BAURE PRIMARY SCHOOL</t>
  </si>
  <si>
    <t>BUDUGU PRIMARY SCHOOL</t>
  </si>
  <si>
    <t>BUNASAI PRIMARY SCHOOL</t>
  </si>
  <si>
    <t>BURA BURA PRIMARY SCHOOL</t>
  </si>
  <si>
    <t>BURRA CENTRAL PRIMARY SCHOOL</t>
  </si>
  <si>
    <t>CHILLI PRIMARY SCHOOL</t>
  </si>
  <si>
    <t>CHINDAKO NOMADIC PRIMARY SCHOOL</t>
  </si>
  <si>
    <t>DABAR BAGA PRIMARY SCHOOL</t>
  </si>
  <si>
    <t xml:space="preserve">DABAR BAGA </t>
  </si>
  <si>
    <t>DANGARAFA PRIMARY SCHOOL</t>
  </si>
  <si>
    <t>BURRA KYATA</t>
  </si>
  <si>
    <t>DANKOMI PRIMARY SCHOOL</t>
  </si>
  <si>
    <t>DINGIS GARI PRIMARY SCHOOL</t>
  </si>
  <si>
    <t>KATSINAWA</t>
  </si>
  <si>
    <t>DIWA PRIMARY SCHOOL</t>
  </si>
  <si>
    <t>Diwa</t>
  </si>
  <si>
    <t>GADA NOMADIC PRIMARY SCHOOL</t>
  </si>
  <si>
    <t>TASHAN MAJE</t>
  </si>
  <si>
    <t>GADA PRIMARY SCHOOL</t>
  </si>
  <si>
    <t>TSANGAYAR DIRYA</t>
  </si>
  <si>
    <t>GARA PRIMARY SCHOOL</t>
  </si>
  <si>
    <t>Gara</t>
  </si>
  <si>
    <t>GARDO NOMADIC PRIMARY SCHOOL</t>
  </si>
  <si>
    <t>GARDO</t>
  </si>
  <si>
    <t>GIDAN BAKI PRIMARY SCHOOL</t>
  </si>
  <si>
    <t xml:space="preserve">GIDAN BAKI </t>
  </si>
  <si>
    <t>GORAN DUTSE PRIMARY SCHOOL</t>
  </si>
  <si>
    <t>GWANDABI</t>
  </si>
  <si>
    <t xml:space="preserve">Sharaf primary school </t>
  </si>
  <si>
    <t>SHARAF</t>
  </si>
  <si>
    <t>GWADA PRIMARY SCHOOL</t>
  </si>
  <si>
    <t>Gwada</t>
  </si>
  <si>
    <t>GWAM PRIAMRY SCHOOL</t>
  </si>
  <si>
    <t>GWAM</t>
  </si>
  <si>
    <t>HARDO MADAKE NOMADIC PRIMARY SCHOOL</t>
  </si>
  <si>
    <t>ZIDANGA</t>
  </si>
  <si>
    <t>HARDO NAGIDA NOMADIC PRIMARY SCHOOL</t>
  </si>
  <si>
    <t>NASARU B</t>
  </si>
  <si>
    <t>JATA PRIMARY SCHOOL</t>
  </si>
  <si>
    <t>JIGAWAR KURAN PRIMARY SCHOOL</t>
  </si>
  <si>
    <t>JIGAWAR KURAN</t>
  </si>
  <si>
    <t>KAFIN CHAKUNA PRIMARY SCHOOL</t>
  </si>
  <si>
    <t>KAFIN CHAKUNA</t>
  </si>
  <si>
    <t>KAFIN DANYAYA PRIMARY SCHOOL</t>
  </si>
  <si>
    <t>NINGI EAST</t>
  </si>
  <si>
    <t>KAFIN LEMO PRIMARY SCHOOL</t>
  </si>
  <si>
    <t>KAFIN LEMO</t>
  </si>
  <si>
    <t>KAFIN ZAKI PRIMARY SCHOOL</t>
  </si>
  <si>
    <t>KAFIN ZAKI</t>
  </si>
  <si>
    <t>KALIJO NOMADIC PRIMARY SCHOOL</t>
  </si>
  <si>
    <t>KALIJO</t>
  </si>
  <si>
    <t>KANAWA PRIMARY SCHOOL</t>
  </si>
  <si>
    <t>KANAWA</t>
  </si>
  <si>
    <t>KARAYA PRIMARY SCHOOL</t>
  </si>
  <si>
    <t>KARAYA</t>
  </si>
  <si>
    <t>KATSINAWA NOMADIC PRIMARY SCHOOL</t>
  </si>
  <si>
    <t>KATSINAWAN DINGIS PRIMARY SCHOOL</t>
  </si>
  <si>
    <t>KATSINAWAN DINGIS</t>
  </si>
  <si>
    <t>KATSINAWAN TABULA PRIMARY SCHOOL</t>
  </si>
  <si>
    <t>KATSINAWAN TABULA</t>
  </si>
  <si>
    <t>TIFFI PRIMARY SCHOOL</t>
  </si>
  <si>
    <t>TIFFI</t>
  </si>
  <si>
    <t>TABLA PRIMARY SCHOOL</t>
  </si>
  <si>
    <t>TABLA</t>
  </si>
  <si>
    <t>UNGUWAR DABO PRIMARY SCHOOL</t>
  </si>
  <si>
    <t>UNGUWAR DABO</t>
  </si>
  <si>
    <t>RAKAMA PRIMARY SCHOOL</t>
  </si>
  <si>
    <t>RAKAMA</t>
  </si>
  <si>
    <t>SABUWAR GANDU PRIMARY SCHOOL</t>
  </si>
  <si>
    <t>SABUWAR GANDU</t>
  </si>
  <si>
    <t>MANU MEMORIAL PRIMARY SCHOOL</t>
  </si>
  <si>
    <t>MAITURARE PRIMARY SCHOOL</t>
  </si>
  <si>
    <t>RAGE PRIMARY SCHOOL</t>
  </si>
  <si>
    <t>RAGE</t>
  </si>
  <si>
    <t>NAHALO PRIMARY SCHOOL</t>
  </si>
  <si>
    <t>NAHALO</t>
  </si>
  <si>
    <t>ZAKARA PRIMARY SCHOOL</t>
  </si>
  <si>
    <t>ZAKARA</t>
  </si>
  <si>
    <t>YALWAN BAURE PRIMARY SCHOOL</t>
  </si>
  <si>
    <t>YALWAN BAURE</t>
  </si>
  <si>
    <t>KWABI PRIMARY SCHOOL</t>
  </si>
  <si>
    <t>KWABI</t>
  </si>
  <si>
    <t>TSANGAYAR DIRYA PRIMARY SCHOOL</t>
  </si>
  <si>
    <t>LUNTU PRIMARY SCHOOL</t>
  </si>
  <si>
    <t>LUNTU</t>
  </si>
  <si>
    <t>KWANAR MAIZABI PRIMARY SCHOOL</t>
  </si>
  <si>
    <t>KWANAR MAIZABI</t>
  </si>
  <si>
    <t>MARJAUSSUNAH ISLAMIYA GADA</t>
  </si>
  <si>
    <t>GADA</t>
  </si>
  <si>
    <t>KUJERA PRIMARY SCHOOL</t>
  </si>
  <si>
    <t>KUJERA</t>
  </si>
  <si>
    <t>MADARASATUL DARUL QURAN ZAKARA</t>
  </si>
  <si>
    <t>KWALANGWADI PRIMARY SCHOOL</t>
  </si>
  <si>
    <t>KWALANGWADI</t>
  </si>
  <si>
    <t>UNGUWAR TUDU PRIMARY SCHOOL</t>
  </si>
  <si>
    <t>UNGUWAR TUDU</t>
  </si>
  <si>
    <t>NINGI CENTRAL PRIMARY SCHOOL</t>
  </si>
  <si>
    <t>SABUWAR TIFFI PRIMARY SCHOOL</t>
  </si>
  <si>
    <t>TSANGAYAR MALAM UMAR TABLA</t>
  </si>
  <si>
    <t>NURUL ISLAM YALWA</t>
  </si>
  <si>
    <t>YALWAN JIMI</t>
  </si>
  <si>
    <t xml:space="preserve">SANGARA PRIMARY SCHOOL </t>
  </si>
  <si>
    <t xml:space="preserve">NINGI WEST </t>
  </si>
  <si>
    <t>NURUN ISLAM TSANGAYAR GABAS GADAN MAIWA</t>
  </si>
  <si>
    <t xml:space="preserve">GADAN MAIWA </t>
  </si>
  <si>
    <t xml:space="preserve">MARKE PRIMARY SCHOOL </t>
  </si>
  <si>
    <t xml:space="preserve">MAKANUWA PRIMARY SCHOOL </t>
  </si>
  <si>
    <t>MAKANUWA</t>
  </si>
  <si>
    <t xml:space="preserve">TIFFI PRIMARY SCHOOL </t>
  </si>
  <si>
    <t xml:space="preserve">KAWARI PRIMARY SCHOOL </t>
  </si>
  <si>
    <t>KAWARI</t>
  </si>
  <si>
    <t xml:space="preserve">RAKEJUWA NOMADIC PRIMARY SCHOOL </t>
  </si>
  <si>
    <t>RAKAJUWA</t>
  </si>
  <si>
    <t xml:space="preserve">UNGUWAR JIKIN PRIMARY SCHOOL </t>
  </si>
  <si>
    <t xml:space="preserve">PADINA PRIMARY SCHOOL </t>
  </si>
  <si>
    <t>PADINA</t>
  </si>
  <si>
    <t xml:space="preserve">RUMBU PRIMARY SCHOOL </t>
  </si>
  <si>
    <t>RUMBU</t>
  </si>
  <si>
    <t xml:space="preserve">SIRIN KACHA PRIMARY SCHOOL </t>
  </si>
  <si>
    <t xml:space="preserve">SIRIN KACHA </t>
  </si>
  <si>
    <t xml:space="preserve">DOGON RUWAN ARI NOMADIC PRIMARY SCHOOL </t>
  </si>
  <si>
    <t>ARI</t>
  </si>
  <si>
    <t>ALH BUBA ANJI</t>
  </si>
  <si>
    <t>ANJI</t>
  </si>
  <si>
    <t>TAHAFIZUL QURAN WADASATUL ISLAMIYA KATSINAWAR DINGIS</t>
  </si>
  <si>
    <t>KATSINAWAR DINGIS</t>
  </si>
  <si>
    <t>NURUL ISLAM</t>
  </si>
  <si>
    <t xml:space="preserve">TIBAKO NOMADIC PRIMARY SCHOOL </t>
  </si>
  <si>
    <t>MADARASATUL TARBIYATUL AULUD DARUL HADITH UNGUWAR TSAMIYA GWAM</t>
  </si>
  <si>
    <t>MADARASATUL NURUL ISLAM TSANGAYAR KUDU KAMFALA GWAM</t>
  </si>
  <si>
    <t xml:space="preserve">SILLIYA PRIMARY SCHOOL </t>
  </si>
  <si>
    <t>SILLIYA</t>
  </si>
  <si>
    <t xml:space="preserve">IYAYI PRIMARY SCHOOL </t>
  </si>
  <si>
    <t>IYAYI</t>
  </si>
  <si>
    <t xml:space="preserve">TAKALAFIYA PRIMARY SCHOOL </t>
  </si>
  <si>
    <t xml:space="preserve">TAKALAFIYA </t>
  </si>
  <si>
    <t xml:space="preserve">SHIBA NOMADIC PRIMARY SCHOOL </t>
  </si>
  <si>
    <t>SHIBA</t>
  </si>
  <si>
    <t xml:space="preserve">YOLA NOMADIC PRIMARY </t>
  </si>
  <si>
    <t>TSANGAYAR MALAM MUSA BALMA</t>
  </si>
  <si>
    <t xml:space="preserve">ZAZIKA PRIMARY SCHOOL </t>
  </si>
  <si>
    <t>ZAZIKA</t>
  </si>
  <si>
    <t xml:space="preserve">RUTAI PRIMARY SCHOOL </t>
  </si>
  <si>
    <t>RUTAI</t>
  </si>
  <si>
    <t xml:space="preserve">MADORE PRIMARY SCHOOL </t>
  </si>
  <si>
    <t xml:space="preserve">DINGIS </t>
  </si>
  <si>
    <t xml:space="preserve">TASHAR MANGORO PRIMARY SCHOOL </t>
  </si>
  <si>
    <t xml:space="preserve">TASHAR MANGORO </t>
  </si>
  <si>
    <t xml:space="preserve">LAMUNDE NOMADIC PRIMARY SCHOOL </t>
  </si>
  <si>
    <t>LAMUNDE</t>
  </si>
  <si>
    <t>RAFIN CHIYAWA PRIMARY SCHOOL</t>
  </si>
  <si>
    <t>RAFIN CHIYAWA</t>
  </si>
  <si>
    <t xml:space="preserve">LUMBU PRIMARY SCHOOL </t>
  </si>
  <si>
    <t>LUMBU</t>
  </si>
  <si>
    <t>NASARU ACADEMY NURSERY,PRIMARY AND JUNIOR SECONDARY SCHOOLS</t>
  </si>
  <si>
    <t>MAGAMI PRIMARY SCHOOL</t>
  </si>
  <si>
    <t>MAGAMI BURRA DISTRIC</t>
  </si>
  <si>
    <t>SIRI</t>
  </si>
  <si>
    <t>KYATA PRIMARY SCHOOL</t>
  </si>
  <si>
    <t>KYATA BURRA DISTRIC</t>
  </si>
  <si>
    <t>LIMI PRIMARY SCHOOL</t>
  </si>
  <si>
    <t>LIMI</t>
  </si>
  <si>
    <t>ANSARUL DINI B/KASUWA BURRA ISLAMIYYA</t>
  </si>
  <si>
    <t>KYAZA KYATA BURRA</t>
  </si>
  <si>
    <t>NURUL ISLAM FADA</t>
  </si>
  <si>
    <t>KYATA ISLAMIYYA</t>
  </si>
  <si>
    <t>KYATA</t>
  </si>
  <si>
    <t>ZAHI PRIMARY SCHOOL</t>
  </si>
  <si>
    <t>ZAHI</t>
  </si>
  <si>
    <t>TIPCHI PRIMARY SCHOOL</t>
  </si>
  <si>
    <t>TIPCHI</t>
  </si>
  <si>
    <t>BASARA PRIMARY SCHOOL</t>
  </si>
  <si>
    <t>BASARA</t>
  </si>
  <si>
    <t>TUDU WADA PRIMARY SCHOOL</t>
  </si>
  <si>
    <t xml:space="preserve">NASARU CENTRAL PRIMARY SCHOOL </t>
  </si>
  <si>
    <t>ULUMUDEEN ISLAMIYYA</t>
  </si>
  <si>
    <t>TUDUN JARKOYA PRIMARY SCHOOL</t>
  </si>
  <si>
    <t>TUDUN JARKOYA</t>
  </si>
  <si>
    <t xml:space="preserve">KWONGORO PRIMARY SCHOOL </t>
  </si>
  <si>
    <t>KWONGORO</t>
  </si>
  <si>
    <t xml:space="preserve">SHAKALEME PRIMARY SCHOOL </t>
  </si>
  <si>
    <t xml:space="preserve">SHAKALEME </t>
  </si>
  <si>
    <t>YARMAWA NOMADIC PRIMARY SCHOOL</t>
  </si>
  <si>
    <t>YARMAWA</t>
  </si>
  <si>
    <t>ABISA PRIMARY SCHOOL</t>
  </si>
  <si>
    <t>ALONG KANO ROAD, ABISA</t>
  </si>
  <si>
    <t>ADAHA PRIMARY SCHOOL</t>
  </si>
  <si>
    <t>SHIRA  LOCAL  GOVT  EDU.  AUTHORITY</t>
  </si>
  <si>
    <t>ADAMAMI PRIMARY SCHOOL</t>
  </si>
  <si>
    <t>ALONG JAMAARE ROAD ADAMAMI</t>
  </si>
  <si>
    <t>AJANGARA PRIMARY SCHOOL</t>
  </si>
  <si>
    <t>AJANGARA</t>
  </si>
  <si>
    <t>ALIYU ABDULKADIR PRIMARY SCHOOL</t>
  </si>
  <si>
    <t>SHIRA TOWN</t>
  </si>
  <si>
    <t>ALKALERI BIDIS PRIMARY SCHOOL</t>
  </si>
  <si>
    <t>ALKALERI/BIDIS SHIRA LOCAL GOVERNMENT</t>
  </si>
  <si>
    <t>ANDUBUN PRIMARY SCHOOL</t>
  </si>
  <si>
    <t>ANDUBUN PRIMARY SCHOOL SHIRA L.G.E.A BAUCHI STATE</t>
  </si>
  <si>
    <t>BAFFARU NOMADIC PRIMARY SCHOOL</t>
  </si>
  <si>
    <t>BAFFARU</t>
  </si>
  <si>
    <t>BAGE PRIMARY SCHOOL</t>
  </si>
  <si>
    <t>BALIJAM PRIMARY SCHOOL</t>
  </si>
  <si>
    <t>BALIJAM VILLAGE</t>
  </si>
  <si>
    <t>BALKAKORI PRIMARY SCHOOL</t>
  </si>
  <si>
    <t>TSAFI</t>
  </si>
  <si>
    <t>BANGIRE PRIMARY SCHOOL</t>
  </si>
  <si>
    <t>BANGIRE VILLAGE</t>
  </si>
  <si>
    <t>BELI CENTRAL PRIMARY SCHOOL</t>
  </si>
  <si>
    <t>BELI</t>
  </si>
  <si>
    <t>BONO PRIMARY SCHOOL</t>
  </si>
  <si>
    <t>ALONG DARAJIYA RAOD</t>
  </si>
  <si>
    <t>BUKUL PRIMARY SCHOOL</t>
  </si>
  <si>
    <t>BUKUL ALONG FAGGO ROAD</t>
  </si>
  <si>
    <t>DAGO DUTSI PRIMARY SCHOOL</t>
  </si>
  <si>
    <t>DAGO  DUTSI</t>
  </si>
  <si>
    <t>DALLI PRIMARY SCHOOL</t>
  </si>
  <si>
    <t>DALLI VILLAGE</t>
  </si>
  <si>
    <t>DALLIYO PRIMARY SCHOOL</t>
  </si>
  <si>
    <t>DALLIYO ALONG SHIRA RAOD</t>
  </si>
  <si>
    <t>DANGO VILLAGE</t>
  </si>
  <si>
    <t>DANGOLI PRIMARY SCHOOL</t>
  </si>
  <si>
    <t>DANGOLI SHIRA LEA</t>
  </si>
  <si>
    <t>DARAJIYA PRIMARY SCHOOL</t>
  </si>
  <si>
    <t>DARAJIYA VILLAGE</t>
  </si>
  <si>
    <t>DARAJIYAWA NOMADIC PRIMARY SCHOOL</t>
  </si>
  <si>
    <t>DARAJIYAWA ALONG</t>
  </si>
  <si>
    <t>DARAMUSHE PRIMARY SCHOOL</t>
  </si>
  <si>
    <t>DARAMUSHE VILLAGE</t>
  </si>
  <si>
    <t>DAWAKIRI NORMADIC PRIMARY SCHOOL</t>
  </si>
  <si>
    <t xml:space="preserve">DAWAKIRI </t>
  </si>
  <si>
    <t>DISINA NORTH PRIMARY SCHOOL</t>
  </si>
  <si>
    <t>UNGUWAR AREWA DISINA</t>
  </si>
  <si>
    <t>DISINA PILOT SCIENCE PRIMARY SCHOOL</t>
  </si>
  <si>
    <t>DINISA VILLAGE</t>
  </si>
  <si>
    <t>DISINA WEST PRIMARY SCHOOL</t>
  </si>
  <si>
    <t>DISINA VILLAGE</t>
  </si>
  <si>
    <t>DOBI-HARDORI PRIMARY SCHOOL</t>
  </si>
  <si>
    <t>DOBI HARDORI VILLAGE</t>
  </si>
  <si>
    <t>DUSHIN PRIMARY SCHOOL</t>
  </si>
  <si>
    <t>DUSHIN SHIRA LEA</t>
  </si>
  <si>
    <t>ELDEWO PRIMARY SCHOOL</t>
  </si>
  <si>
    <t>ELDEWO VILLAGE</t>
  </si>
  <si>
    <t>FAGGO - TAHAFIZUL QURAN</t>
  </si>
  <si>
    <t>UNGUWAR SATI</t>
  </si>
  <si>
    <t>FAGGO CENTRAL PRIMARY SCHOOL</t>
  </si>
  <si>
    <t>FAGGO  TOWN</t>
  </si>
  <si>
    <t>FAGGO NORTH UNIVERSAL BASIC EDUCATION PRIMARY SCHOOL PRIMARY SCHOOL</t>
  </si>
  <si>
    <t>FAGGO  AREWA</t>
  </si>
  <si>
    <t>GABURGU PRIMARY SCHOOL</t>
  </si>
  <si>
    <t>GABURGU ALONG KANO</t>
  </si>
  <si>
    <t>GADUNA PRIMARY SCHOOL</t>
  </si>
  <si>
    <t>GADUNA VILLAGE</t>
  </si>
  <si>
    <t>GAGIDIBA PRIMARY SCHOOL</t>
  </si>
  <si>
    <t>GAGIDIBA PRIMARY SCHOOL, DISIAN DISTRICT SHIRA L G E A</t>
  </si>
  <si>
    <t>GALLAMARI PRIMARY SCHOOL</t>
  </si>
  <si>
    <t>GALLAMARI BUKUL ROAD</t>
  </si>
  <si>
    <t>GANJIWO UNIVERSAL EDUCATION PRIMARY SCHOOL</t>
  </si>
  <si>
    <t>GANJIWO VILLAGE</t>
  </si>
  <si>
    <t>GANUWA PRIMARY SCHOOL</t>
  </si>
  <si>
    <t>GANJUWA VILLAGE</t>
  </si>
  <si>
    <t>GAZA PRIMARY SCHOOL</t>
  </si>
  <si>
    <t>AREWA DA GARI NAHUCE</t>
  </si>
  <si>
    <t>GOGA PRIMARY SCHOOL</t>
  </si>
  <si>
    <t>GOGA VILLAGE</t>
  </si>
  <si>
    <t>GOTAL PRIMARY SCHOOL</t>
  </si>
  <si>
    <t>GOTAL VILLAGE</t>
  </si>
  <si>
    <t>GUDDA UNIVERSAL BASIC EDUCATIONPRIMARY SCHOOL</t>
  </si>
  <si>
    <t>GUDDA VILLAGE</t>
  </si>
  <si>
    <t>GUDDU PRIMARY SCHOOL</t>
  </si>
  <si>
    <t>GUDDU</t>
  </si>
  <si>
    <t>GURLEL PRIMARY SCHOOL</t>
  </si>
  <si>
    <t>GURLEL</t>
  </si>
  <si>
    <t>GURMUN PRIMARY SCHOOL</t>
  </si>
  <si>
    <t>DISINA  DISTRICT  SHIRA  L E A</t>
  </si>
  <si>
    <t>GWADAL PRIMARY SCHOOL</t>
  </si>
  <si>
    <t>ZABI STREET</t>
  </si>
  <si>
    <t>GWADAN GWADAN PRIMARY SCHOOL</t>
  </si>
  <si>
    <t>GAWDAN GWADAN</t>
  </si>
  <si>
    <t>ALONG DARAJIYAWA ROAD</t>
  </si>
  <si>
    <t>IHYAUSSUNNAH ISLAMIYYA ZIGAU</t>
  </si>
  <si>
    <t>UNGUWAR YOBE, FAGGO ROAD</t>
  </si>
  <si>
    <t>ILIYARI HAUSAWA PRIMARY SCHOOL</t>
  </si>
  <si>
    <t>UNGUWAR FADA ILIYARI</t>
  </si>
  <si>
    <t>INUWA MEMORIAL BELI PRIMARY SCHOOL</t>
  </si>
  <si>
    <t>ALONG KILBORI ROAD</t>
  </si>
  <si>
    <t>ISORE PRIMARY SCHOOL</t>
  </si>
  <si>
    <t>ISORE PRIMARY SCHOOL SHIRA L G E A BAUCHI STATE</t>
  </si>
  <si>
    <t>JAHIN PRIMARY SCHOOL</t>
  </si>
  <si>
    <t>JAHIN SHIRA LGA</t>
  </si>
  <si>
    <t>JAKA PRIMARY SCHOOL</t>
  </si>
  <si>
    <t>JAKA VILLAGE</t>
  </si>
  <si>
    <t>JALKATARI - MAKARATAR M. ADAMU MAIDUBU</t>
  </si>
  <si>
    <t>LAYIN FADA</t>
  </si>
  <si>
    <t>JAMAA PRIMARY SCHOOL.</t>
  </si>
  <si>
    <t>JAMAA VILLAGE</t>
  </si>
  <si>
    <t>JATAN UNIVERSAL BASIC EDUCATION PRIMARY SCHOOL</t>
  </si>
  <si>
    <t>JATAN VILLAGE</t>
  </si>
  <si>
    <t>RILIABLE ACADEMY PRIMARY SCHOOL YANA</t>
  </si>
  <si>
    <t>YANA</t>
  </si>
  <si>
    <t>KAFIN SULE ARZAMU PRIMARY SCHOOL</t>
  </si>
  <si>
    <t>ALONG KAMAKU ROAD</t>
  </si>
  <si>
    <t>KAFINGARA PRIMARY SCHOOL</t>
  </si>
  <si>
    <t>KAFIN GARA VILLAGE</t>
  </si>
  <si>
    <t>KAKKAKI PRIMARY SCHOOL</t>
  </si>
  <si>
    <t>KAKKAKI VILLAGE</t>
  </si>
  <si>
    <t>KAMAKU VILLAGE</t>
  </si>
  <si>
    <t>KARE PRIMARY SCHOOL</t>
  </si>
  <si>
    <t>ALONG GADUNA ROAD</t>
  </si>
  <si>
    <t>KARGO PRIMARY SCHOOL SHIRA L G E A YANA BAUCHI STATE</t>
  </si>
  <si>
    <t>KATABARWA PRIMARY SCHOOL</t>
  </si>
  <si>
    <t>UNGUWAR YAMM</t>
  </si>
  <si>
    <t>Khalid bn Walid</t>
  </si>
  <si>
    <t>DISINA</t>
  </si>
  <si>
    <t>KILBORI PRIMARY SCHOOL KILBORI</t>
  </si>
  <si>
    <t>KILBORI</t>
  </si>
  <si>
    <t>KYAWAWA YAMMA</t>
  </si>
  <si>
    <t>ALONG ADAMAMI ROAD</t>
  </si>
  <si>
    <t>LAMBUN LALLE PRIMARY SCHOOL</t>
  </si>
  <si>
    <t>LAMBUN LALLE</t>
  </si>
  <si>
    <t>LANGURAN PRIMARY SCHOOL</t>
  </si>
  <si>
    <t>ALONG JAKA ROAD</t>
  </si>
  <si>
    <t>LIGADA MALORI UNIVERSAL BASIC EDUCATION PRIMARY SCHOOL PRIMARY SCHOOL</t>
  </si>
  <si>
    <t>LIGADA VILLAGE</t>
  </si>
  <si>
    <t>MADOBI PRIMARY SCHOOL</t>
  </si>
  <si>
    <t>MADOBI</t>
  </si>
  <si>
    <t>MAKARANTAN MALAM KAMISU MAGAJI ZIGAU</t>
  </si>
  <si>
    <t xml:space="preserve">ziGAU </t>
  </si>
  <si>
    <t>MAKARANTAN MALAM MUSTAPHA SAMBUWAL</t>
  </si>
  <si>
    <t xml:space="preserve">SAMBUWAL </t>
  </si>
  <si>
    <t>MAKARANTAR M YAKUBU FAGGO</t>
  </si>
  <si>
    <t>ZAWUYYAR ZIKIRI</t>
  </si>
  <si>
    <t>Makarantar Malam Bako Shehu</t>
  </si>
  <si>
    <t>MAKARANTAR MALAM MUKTARI FAGGO</t>
  </si>
  <si>
    <t>FAGGO ALONG ZIGAU ROAD</t>
  </si>
  <si>
    <t xml:space="preserve">SHIRA PILOT SCIENCE PRIMARY SCHOOL </t>
  </si>
  <si>
    <t xml:space="preserve">MUAZU MEMORIAL PRIMARY SCHOOL </t>
  </si>
  <si>
    <t xml:space="preserve">YARKA PRIMARY SCHOOL </t>
  </si>
  <si>
    <t>YARKA</t>
  </si>
  <si>
    <t xml:space="preserve">UNGUWAR HADEJIYAWA PRIMARY SCHOOL </t>
  </si>
  <si>
    <t xml:space="preserve">MASUKWANI PRIMARY SCHOOL </t>
  </si>
  <si>
    <t>MASUKWANI</t>
  </si>
  <si>
    <t>ZAINABARI PRIMARY SCHOOL</t>
  </si>
  <si>
    <t>SORODO</t>
  </si>
  <si>
    <t xml:space="preserve">UMAR ABDULMALIK MEMORIAL ACADEMY </t>
  </si>
  <si>
    <t xml:space="preserve">TUDUN WADA NOMADIC PRIMARY SCHOOL </t>
  </si>
  <si>
    <t xml:space="preserve">NAHUCEN FAGGO PRIMARY SCHOOL </t>
  </si>
  <si>
    <t xml:space="preserve">NAHUCEN FAGGO </t>
  </si>
  <si>
    <t xml:space="preserve">TUNGWAL PRIMARY SCHOOL </t>
  </si>
  <si>
    <t xml:space="preserve">TUNGWAL </t>
  </si>
  <si>
    <t>ISALULKHAIR NURSERY AND PRIMARY SCHOOL</t>
  </si>
  <si>
    <t xml:space="preserve">YANA MODEL PRIMARY SCHOOL </t>
  </si>
  <si>
    <t>TARUN PRIMARY SCHOOL</t>
  </si>
  <si>
    <t>TARUN</t>
  </si>
  <si>
    <t>TAWAILA PRIMARY SCHOOL YANA</t>
  </si>
  <si>
    <t>YANA TOWN</t>
  </si>
  <si>
    <t xml:space="preserve">YALWAN GABAS PRIMARY SCHOOL </t>
  </si>
  <si>
    <t xml:space="preserve">YALWAN GABAS </t>
  </si>
  <si>
    <t>NASARAWAN TSAFI PRIMARY SCHOOL</t>
  </si>
  <si>
    <t>NASARAWAN TSAFI</t>
  </si>
  <si>
    <t>CHAKWATI PRIMARY SCHOOL</t>
  </si>
  <si>
    <t>CHAKWATI</t>
  </si>
  <si>
    <t xml:space="preserve">TARAWO PRIMARY SCHOOL </t>
  </si>
  <si>
    <t>TARAWO</t>
  </si>
  <si>
    <t>YANA NURSERY AND PRIMARY SCHOOL</t>
  </si>
  <si>
    <t xml:space="preserve">TUMFAFI PRIMARY SCHOOL </t>
  </si>
  <si>
    <t>TUMFAFI</t>
  </si>
  <si>
    <t xml:space="preserve">YANA WEST PRIMARY SCHOOL </t>
  </si>
  <si>
    <t xml:space="preserve">YANA </t>
  </si>
  <si>
    <t>YALWADINMAGANI PRIMARY SCHOOL</t>
  </si>
  <si>
    <t>YALWADINMAGANI</t>
  </si>
  <si>
    <t xml:space="preserve">SHABEWA PRIMARY SCHOOL </t>
  </si>
  <si>
    <t xml:space="preserve">SHABEWA </t>
  </si>
  <si>
    <t xml:space="preserve">SAWI PRIMARY SCHOOL </t>
  </si>
  <si>
    <t xml:space="preserve">SAMBAWAL PRIMARY SCHOOL </t>
  </si>
  <si>
    <t xml:space="preserve">SAMBAWAL </t>
  </si>
  <si>
    <t xml:space="preserve">YAKASAI PRIMARY SCHOOL </t>
  </si>
  <si>
    <t>YAKASAI</t>
  </si>
  <si>
    <t xml:space="preserve">TARBIYATUL AULAD NURSERY AND PRIMARY SCHOOL </t>
  </si>
  <si>
    <t xml:space="preserve">DISINA </t>
  </si>
  <si>
    <t xml:space="preserve">ZIGAU CENTRAL PRIMARY SCHOOL </t>
  </si>
  <si>
    <t>ZIGAU</t>
  </si>
  <si>
    <t xml:space="preserve">ZIGAU NORTH PRIMARY SCHOOL </t>
  </si>
  <si>
    <t xml:space="preserve">TSAFI CENTRAL PRIMARY SCHOOL </t>
  </si>
  <si>
    <t>MAKARANTAR MALAM IBRAHIM LIMAN BUKUL</t>
  </si>
  <si>
    <t>BUKUL</t>
  </si>
  <si>
    <t xml:space="preserve">MALAJI PRIMARY SCHOOL </t>
  </si>
  <si>
    <t>MALAJI</t>
  </si>
  <si>
    <t>IFTIDAIYA ISLAMIYA DISINDISINA</t>
  </si>
  <si>
    <t>NURUL ISLAM GWADAN GWADAN</t>
  </si>
  <si>
    <t xml:space="preserve">GWADAN GWADAN </t>
  </si>
  <si>
    <t>KUDAWA NOMADIC PRIMARY SCHOOL</t>
  </si>
  <si>
    <t>KUDAWA</t>
  </si>
  <si>
    <t>NAJAMUDDEEN ISLAMIYYA</t>
  </si>
  <si>
    <t>FAGGO</t>
  </si>
  <si>
    <t xml:space="preserve">YAKORI PRIMARY SCHOOL </t>
  </si>
  <si>
    <t>YAKORI</t>
  </si>
  <si>
    <t xml:space="preserve">SABURUJI PRIMARY SCHOOL </t>
  </si>
  <si>
    <t>SABURUJI</t>
  </si>
  <si>
    <t xml:space="preserve">BELIN SHIRAWA NOMADIC PRIMARY SCHOOL </t>
  </si>
  <si>
    <t xml:space="preserve">BELIN SHIRAWA </t>
  </si>
  <si>
    <t xml:space="preserve">KAEL PRIMARY SCHOOL </t>
  </si>
  <si>
    <t>KAEL</t>
  </si>
  <si>
    <t>TAHAFIZUL QURAN SAWI</t>
  </si>
  <si>
    <t>MAKARANTAR MALAM AMADU KAEL</t>
  </si>
  <si>
    <t>TSANGAYAR MALAM DAUDA ABISA</t>
  </si>
  <si>
    <t>ABISA</t>
  </si>
  <si>
    <t>TSANGAYAR MALAM ABDU SANI SAWI</t>
  </si>
  <si>
    <t>MAKARANTAR ALARAMMA IBRAHIM BABABNGIDA GAGIDIBA</t>
  </si>
  <si>
    <t>GAGIDIBA</t>
  </si>
  <si>
    <t>TSANGAYAR MALAM SAADU GANUWA</t>
  </si>
  <si>
    <t>GANUWA</t>
  </si>
  <si>
    <t>MAKARANTAR MALAM ASHAFA</t>
  </si>
  <si>
    <t>ZUBO</t>
  </si>
  <si>
    <t xml:space="preserve">REMIND SUNKUYE </t>
  </si>
  <si>
    <t xml:space="preserve">RIMI SUNKUYE </t>
  </si>
  <si>
    <t xml:space="preserve">RIMIKATANGA PRIMARY SCHOOL </t>
  </si>
  <si>
    <t xml:space="preserve">RIMIKATANGA </t>
  </si>
  <si>
    <t>SHAGOGO PRIMARY SCHOOL</t>
  </si>
  <si>
    <t>SHAGOGO</t>
  </si>
  <si>
    <t xml:space="preserve">ZUBO PRIMARY SCHOOL </t>
  </si>
  <si>
    <t xml:space="preserve">KUNGO PRIMARY SCHOOL </t>
  </si>
  <si>
    <t xml:space="preserve">KUNGO </t>
  </si>
  <si>
    <t>NURUDDEEN ISLAMIYA ELDEWO</t>
  </si>
  <si>
    <t xml:space="preserve">ELDEWO </t>
  </si>
  <si>
    <t>TSANGAYAR MAL. UMAR ISORE</t>
  </si>
  <si>
    <t>ISORE</t>
  </si>
  <si>
    <t>TAFAWA-BALEWA</t>
  </si>
  <si>
    <t>TAFAWA BALEWA</t>
  </si>
  <si>
    <t>BADAM PRIMARY SCHOOL</t>
  </si>
  <si>
    <t>BADAM</t>
  </si>
  <si>
    <t>BADARA NOMADIC PRIMARY SCHOOL</t>
  </si>
  <si>
    <t xml:space="preserve">BAGAS </t>
  </si>
  <si>
    <t>BAKIN KURA NOMADIC PRIMARY SCHOOL</t>
  </si>
  <si>
    <t>BAMJA</t>
  </si>
  <si>
    <t>BAMJA PRIMARY SCHOOL</t>
  </si>
  <si>
    <t>BANGON ZARI PRIMARY SCHOOL</t>
  </si>
  <si>
    <t>BANGON ZARI</t>
  </si>
  <si>
    <t>BAR-BULA PRIMARY SCHOOL</t>
  </si>
  <si>
    <t>BADAS</t>
  </si>
  <si>
    <t>BARIKIN DIRI PRIMARY SCHOOL</t>
  </si>
  <si>
    <t>BARKEJE NOMADIC PRIMARY SCHOOL</t>
  </si>
  <si>
    <t>BARKEJE</t>
  </si>
  <si>
    <t>BATAL PRIMARY SCHOOL</t>
  </si>
  <si>
    <t>BATAL</t>
  </si>
  <si>
    <t>BELLIN SHALL NOMADIC PRIMARY SCHOOL</t>
  </si>
  <si>
    <t>BELLIN SHALL</t>
  </si>
  <si>
    <t>UNG-MADAKI PRIMARY SCHOOL</t>
  </si>
  <si>
    <t>BOTO PRIMARY SCHOOL</t>
  </si>
  <si>
    <t>BOTO</t>
  </si>
  <si>
    <t>BULA PRIMARY SCHOOL</t>
  </si>
  <si>
    <t>BULLI PRIMARY SCHOOL</t>
  </si>
  <si>
    <t>BULLI</t>
  </si>
  <si>
    <t>BURGA PRIMARY SCHOOL</t>
  </si>
  <si>
    <t>BURGA</t>
  </si>
  <si>
    <t>BURGEL PRIMARY SCHOOL</t>
  </si>
  <si>
    <t xml:space="preserve">BURGEL VILLAGE </t>
  </si>
  <si>
    <t>BURTUWA NOMADIC PRIMARY SCHOOL</t>
  </si>
  <si>
    <t xml:space="preserve">BURTUWA </t>
  </si>
  <si>
    <t>BURWAT PRIMARY SCHOOL</t>
  </si>
  <si>
    <t>BURWAT</t>
  </si>
  <si>
    <t>BUTBIN PRIMARY SCHOOL</t>
  </si>
  <si>
    <t>BUTBIN</t>
  </si>
  <si>
    <t>CENTRAL PRIMARY SCHOOL BUNUNU</t>
  </si>
  <si>
    <t>TAPSHIN</t>
  </si>
  <si>
    <t>CENTRAL PRIMARY SCHOOL TAFAWA BALEWA</t>
  </si>
  <si>
    <t>DAFI NOMADIC PRIMARY SCHOOL</t>
  </si>
  <si>
    <t>DAJIN PRIMARY SCHOOL</t>
  </si>
  <si>
    <t>DARANJI PRIMARY SCHOOL</t>
  </si>
  <si>
    <t>DARUM PRIMARY SCHOOL</t>
  </si>
  <si>
    <t>DARUM</t>
  </si>
  <si>
    <t>DASHAM BAKIN KOGI PRIMARY SCHOOL</t>
  </si>
  <si>
    <t>DINSIN-BULA/KUDADU PRIMARY SCHOOL</t>
  </si>
  <si>
    <t>DIRIN-JARAWA PRIMARY SCHOOL</t>
  </si>
  <si>
    <t>DOKA NOMADIC PRIMARY SCHOOL</t>
  </si>
  <si>
    <t>DOKA</t>
  </si>
  <si>
    <t>DOLAM PRIMARY SCHOOL</t>
  </si>
  <si>
    <t>VILAGGE</t>
  </si>
  <si>
    <t>DUGURYEL PRIMARY SCHOOL</t>
  </si>
  <si>
    <t>DUKLIN BAUCHI PRIMARY SCHOOL</t>
  </si>
  <si>
    <t>DULL PRIMARY SCHOOL</t>
  </si>
  <si>
    <t>DULL</t>
  </si>
  <si>
    <t>DUNGA SABO PRIMARY SCHOOL</t>
  </si>
  <si>
    <t xml:space="preserve">DUNGAN SABO VILLAGE </t>
  </si>
  <si>
    <t>GABGEL PRIMARY SCHOOL</t>
  </si>
  <si>
    <t>GABGEL</t>
  </si>
  <si>
    <t>GADAN KUNSAL PRIMARY SCHOOL</t>
  </si>
  <si>
    <t>GAMBAR SABON LAYI NURSERY AND PRIMARY SCHOOL</t>
  </si>
  <si>
    <t>GAMBAR SABON LAYI</t>
  </si>
  <si>
    <t>GANDU PRIMARY SCHOOL</t>
  </si>
  <si>
    <t>GANDU</t>
  </si>
  <si>
    <t>GANSHIYA PRIMARY SCHOOL</t>
  </si>
  <si>
    <t>GANSHIYA</t>
  </si>
  <si>
    <t>MARTI</t>
  </si>
  <si>
    <t>GARYALANG PRIMARY SCHOOL</t>
  </si>
  <si>
    <t>GEKIL PRIMARY SCHOOL</t>
  </si>
  <si>
    <t>GELBI PRIMARY SCHOOL</t>
  </si>
  <si>
    <t>GIDGID HAMMA PRIMARY SCHOOL</t>
  </si>
  <si>
    <t>GIDGID HAMMAN</t>
  </si>
  <si>
    <t>GIGYOM PRIMARY SCHOOL</t>
  </si>
  <si>
    <t>GIGYOM</t>
  </si>
  <si>
    <t>GIRGAMU PRIMARY SCHOOL</t>
  </si>
  <si>
    <t xml:space="preserve">GIRGAMU VILLAGE </t>
  </si>
  <si>
    <t>GONGON NOMADIC PRIMARY SCHOOL</t>
  </si>
  <si>
    <t>GONGON FULANI</t>
  </si>
  <si>
    <t>GONGON PRIMARY SCHOOL</t>
  </si>
  <si>
    <t>GONZI PRIMARY SCHOOL</t>
  </si>
  <si>
    <t>GONZI</t>
  </si>
  <si>
    <t>GORI PRIMARY SCHOOL</t>
  </si>
  <si>
    <t>GUMUS PRIMARY SCHOOL</t>
  </si>
  <si>
    <t>GUMUS</t>
  </si>
  <si>
    <t>GURUMBUL PRIMARY SCHOOL</t>
  </si>
  <si>
    <t xml:space="preserve">GURUMBUL VILLAGE </t>
  </si>
  <si>
    <t>GWALJARENDI PRIMARY SCHOOL</t>
  </si>
  <si>
    <t>GWALJARENDI</t>
  </si>
  <si>
    <t>GWALLARAI PRIMARY SCHOOL</t>
  </si>
  <si>
    <t>GWASHE PRIMARY SCHOOL</t>
  </si>
  <si>
    <t>GWASHE</t>
  </si>
  <si>
    <t>JABAN PRIMARY SCHOOL</t>
  </si>
  <si>
    <t>DINSIM-BULA/KUDADU</t>
  </si>
  <si>
    <t>JALINGO NOMADIC PRIMARY SCHOOL</t>
  </si>
  <si>
    <t>JAMBIL PRIMARY SCHOOL</t>
  </si>
  <si>
    <t>JAMBIL</t>
  </si>
  <si>
    <t>JIMPI PRIMARY SCHOOL</t>
  </si>
  <si>
    <t>JIMPI</t>
  </si>
  <si>
    <t>KAHEL PRIMARY SCHOOL</t>
  </si>
  <si>
    <t>DUGURYEL</t>
  </si>
  <si>
    <t>KALLASH PRIMARY SCHOOL</t>
  </si>
  <si>
    <t xml:space="preserve">KALLASH VILLAGE </t>
  </si>
  <si>
    <t>KANTANA PRIMARY SCHOOL</t>
  </si>
  <si>
    <t xml:space="preserve">KANTANA </t>
  </si>
  <si>
    <t>KANZIL ITHAM PRIMARY SCHOOL</t>
  </si>
  <si>
    <t>BUNULU</t>
  </si>
  <si>
    <t xml:space="preserve">KARDAM </t>
  </si>
  <si>
    <t>KARWASA PRIMARY SCHOOL</t>
  </si>
  <si>
    <t>KATBALA NOMADIC PRIMARY SCHOOL</t>
  </si>
  <si>
    <t xml:space="preserve">RUGAN JAURO </t>
  </si>
  <si>
    <t>KATURJE PRIMARY SCHOOL</t>
  </si>
  <si>
    <t xml:space="preserve">KATURJE </t>
  </si>
  <si>
    <t>FALAK</t>
  </si>
  <si>
    <t>KUBI PRIMARY SCHOOL</t>
  </si>
  <si>
    <t>KUBIL</t>
  </si>
  <si>
    <t>KUFAI PRIMARY SCHOOL</t>
  </si>
  <si>
    <t>KUFAI</t>
  </si>
  <si>
    <t>KUNBUKDI PRIMARY SCHOOL</t>
  </si>
  <si>
    <t>KUNDUM LERE</t>
  </si>
  <si>
    <t>KURURUWA PRIMARY SCHOOL</t>
  </si>
  <si>
    <t>KUTARU PRIMARY SCHOOL</t>
  </si>
  <si>
    <t>DUNGA  SABO TAFAWA BALEWA</t>
  </si>
  <si>
    <t>KWABTIN RIMI PRIMARY SCHOOL</t>
  </si>
  <si>
    <t xml:space="preserve">VILLAGE </t>
  </si>
  <si>
    <t>LIM BISA PRIMARY SCHOOL</t>
  </si>
  <si>
    <t>LIM BISA</t>
  </si>
  <si>
    <t>LIM KASA PRIMARY SCHOOL</t>
  </si>
  <si>
    <t>LIM TSAKANI PRIMARY SCHOOL</t>
  </si>
  <si>
    <t>LIM TSAKANI</t>
  </si>
  <si>
    <t>LIM-BULA PRIMARY SCHOOL</t>
  </si>
  <si>
    <t>LUKKA-ZWALL PRIMARY SCHOOL</t>
  </si>
  <si>
    <t>LUKKA ZWALL</t>
  </si>
  <si>
    <t>LUTI NOMADIC PRIMARY SCHOOL</t>
  </si>
  <si>
    <t>LUTI</t>
  </si>
  <si>
    <t>LWONG PRIMARY SCHOOL</t>
  </si>
  <si>
    <t>LWONG</t>
  </si>
  <si>
    <t>MACHIYARKA PRIMARY SCHOOL</t>
  </si>
  <si>
    <t>MAGALAM FULANI NOMADIC PRIMARY SCHOOL</t>
  </si>
  <si>
    <t>GONGONI</t>
  </si>
  <si>
    <t>MAIJUJU TASHA PRIMARY SCHOOL</t>
  </si>
  <si>
    <t>MAIKWAFA PRIMARY SCHOOL</t>
  </si>
  <si>
    <t>MALIMA PRIMARY SCHOOL</t>
  </si>
  <si>
    <t>MALIMA</t>
  </si>
  <si>
    <t>MARJAU SUNNA PRIMARY SCHOOL</t>
  </si>
  <si>
    <t>MARTI BAKIN KOGI PRIMARY SCHOOL</t>
  </si>
  <si>
    <t>MARTIN BAKIN KOGI</t>
  </si>
  <si>
    <t>MARTIN DAJI PRIMARY SCHOOL</t>
  </si>
  <si>
    <t>VILLLAGE</t>
  </si>
  <si>
    <t>MARTIN GIJI PRIMARY SCHOOL</t>
  </si>
  <si>
    <t>MARTIN GIJI</t>
  </si>
  <si>
    <t>MBALANBULA PRIMARY SCHOOL</t>
  </si>
  <si>
    <t>MBALA</t>
  </si>
  <si>
    <t>MBAT DAYA PRIMARY SCHOOL</t>
  </si>
  <si>
    <t>MBAT DAYA</t>
  </si>
  <si>
    <t>MBWAR PRIMARY SCHOOL</t>
  </si>
  <si>
    <t>MBWAR</t>
  </si>
  <si>
    <t>MUNSANYI PRIMARY SCHOOL</t>
  </si>
  <si>
    <t>MUNSANYI</t>
  </si>
  <si>
    <t>MUNTOKSHI PRIMARY SCHOOL</t>
  </si>
  <si>
    <t xml:space="preserve">MUNTOKSHI </t>
  </si>
  <si>
    <t>MUNVURUM PRIMARY SCHOOL</t>
  </si>
  <si>
    <t>MUNVURUM</t>
  </si>
  <si>
    <t>MURANTANG PRIMARY SCHOOL</t>
  </si>
  <si>
    <t>MURANTANG</t>
  </si>
  <si>
    <t>MURNO PRIMARY SCHOOL</t>
  </si>
  <si>
    <t>NABAR PRIMARY SCHOOL</t>
  </si>
  <si>
    <t>VILLAGE NABAR</t>
  </si>
  <si>
    <t>NADABO-FARMS PRIMARY SCHOOL</t>
  </si>
  <si>
    <t>NGIPPALPAL PRIMARY SCHOOL</t>
  </si>
  <si>
    <t>NGIPALPAL2011</t>
  </si>
  <si>
    <t>NABAR NOMADIC PRIMARY SCHOOL</t>
  </si>
  <si>
    <t>NABAR</t>
  </si>
  <si>
    <t>NUM PRIMARY SCHOOL</t>
  </si>
  <si>
    <t>NUM</t>
  </si>
  <si>
    <t>PEKMAN PRIMARY SCHOOL</t>
  </si>
  <si>
    <t>POLCHI PRIMARY SCHOOL</t>
  </si>
  <si>
    <t>PWAI PRIMARY SCHOOL</t>
  </si>
  <si>
    <t>PWAI</t>
  </si>
  <si>
    <t>RUGAN DARI NOMADIC PRIMARY SCHOOL</t>
  </si>
  <si>
    <t>UNGUWAN FAWAN GONA</t>
  </si>
  <si>
    <t>RUGAN MALIMA NOMADIC PRIMARY SCHOOL</t>
  </si>
  <si>
    <t>RUGAN MALIMA</t>
  </si>
  <si>
    <t>RUGAN BIRNI NOMADIC PRIMARY SCHOOL</t>
  </si>
  <si>
    <t>RUGAN BIRNI</t>
  </si>
  <si>
    <t>SABON GARIN LERE PRIMARY SCHOOL</t>
  </si>
  <si>
    <t>MARYAM DAJI</t>
  </si>
  <si>
    <t>SABONKAURA PRIMARY SCHOOL</t>
  </si>
  <si>
    <t>SADAWA PRIMARY SCHOOL</t>
  </si>
  <si>
    <t>SADAWA</t>
  </si>
  <si>
    <t>SALAWAI PRIMARY SCHOOL BULA DISTRICT</t>
  </si>
  <si>
    <t>SALAWAI</t>
  </si>
  <si>
    <t>MINGIL FADA PRIMARY SCHOOL</t>
  </si>
  <si>
    <t>BAR BULA</t>
  </si>
  <si>
    <t>SARKI ALIYU PRIMARY SCHOOL LERE</t>
  </si>
  <si>
    <t xml:space="preserve">LERE </t>
  </si>
  <si>
    <t>SHALL PRIMARY SCHOOL</t>
  </si>
  <si>
    <t>SHALL</t>
  </si>
  <si>
    <t>SHAR SHAR NOMADIC PRIMARY SCHOOL</t>
  </si>
  <si>
    <t>SIGDIN SHEHU PRIMARY SCHOOL</t>
  </si>
  <si>
    <t>WASASSA</t>
  </si>
  <si>
    <t>SORNI PRIMARY SCHOOL</t>
  </si>
  <si>
    <t>SORNI</t>
  </si>
  <si>
    <t>TAKALAFIYA NOMADIC PRIMARY SCHOOL</t>
  </si>
  <si>
    <t>PHOLADITULU</t>
  </si>
  <si>
    <t>TAKIN FULANI PRIMARY SCHOOL</t>
  </si>
  <si>
    <t>TAKSHAR NOMADIC PRIMARY SCHOOL</t>
  </si>
  <si>
    <t>LERE</t>
  </si>
  <si>
    <t>TARJAN PRIMARY SCHOOL</t>
  </si>
  <si>
    <t>TARJAN</t>
  </si>
  <si>
    <t>TENAM NOMADIC PRIMARY SCHOOL</t>
  </si>
  <si>
    <t>BUNUNU</t>
  </si>
  <si>
    <t>TUDUN WADAN MALIMA PRIMARY SCHOOL</t>
  </si>
  <si>
    <t>TUDUN WADAN MALIMA</t>
  </si>
  <si>
    <t>TUNGRI PRIMARY SCHOOL</t>
  </si>
  <si>
    <t>TUGRI</t>
  </si>
  <si>
    <t>UNGWAR WAMBAI NURSERY AND PRIMARY SCHOOL BUNUNU</t>
  </si>
  <si>
    <t>GURUMBUL</t>
  </si>
  <si>
    <t>UNGUWAN HARDO PRIMARY SCHOOL</t>
  </si>
  <si>
    <t>UNGUWAN MAGAJI PRIMARY SCHOOL</t>
  </si>
  <si>
    <t>GWALDARANDI</t>
  </si>
  <si>
    <t>WAPTANG PRIMARY SCHOOL</t>
  </si>
  <si>
    <t>WURO JABAN PRIMARY SCHOOL</t>
  </si>
  <si>
    <t>Euro Jiban</t>
  </si>
  <si>
    <t>WURO MAYO</t>
  </si>
  <si>
    <t>YALWAN BADA KOSHI PRIMARY SCHOOL</t>
  </si>
  <si>
    <t>JAJA NOMADIC PRIMARY SCHOOL</t>
  </si>
  <si>
    <t>JAJA</t>
  </si>
  <si>
    <t>YELWAN-GALADIMA PRIMARY SCHOOL</t>
  </si>
  <si>
    <t>YALWAN GALADIMA</t>
  </si>
  <si>
    <t>YOLA NORA PRIMARY SCHOOL</t>
  </si>
  <si>
    <t>YOLAN BAPPATE PRIMARY SCHOOL</t>
  </si>
  <si>
    <t>YOLAN GITAL PRIMARY SCHOOL</t>
  </si>
  <si>
    <t>JIGAWA</t>
  </si>
  <si>
    <t>YAJURE PRIMARY SCHOOL</t>
  </si>
  <si>
    <t>YAJURE VILLAGE</t>
  </si>
  <si>
    <t>ZABIR PRIMARY SCHOOL</t>
  </si>
  <si>
    <t>ZABIR</t>
  </si>
  <si>
    <t>ZANGO PRIMARY SCHOOL</t>
  </si>
  <si>
    <t>ZARI PRIMARY SCHOOL</t>
  </si>
  <si>
    <t>ZUYA PRIMARY SCHOOL</t>
  </si>
  <si>
    <t>ZUYA</t>
  </si>
  <si>
    <t>ZUYAN YAMMA PRIMARY SCHOOL</t>
  </si>
  <si>
    <t>ZUYAN YAMMA</t>
  </si>
  <si>
    <t>ZWALL PRIMARY SCHOOL</t>
  </si>
  <si>
    <t xml:space="preserve">ZWALL VILLAGE </t>
  </si>
  <si>
    <t>ARUTI PRIMARY SCHOOL</t>
  </si>
  <si>
    <t>ARUTI</t>
  </si>
  <si>
    <t>LURI NOMADIC PRIMARY SCHOOL</t>
  </si>
  <si>
    <t>KANSIL AITHEM</t>
  </si>
  <si>
    <t>FIKAJI NOMADIC PRIMARY</t>
  </si>
  <si>
    <t>KARDAM</t>
  </si>
  <si>
    <t>BALIF PRIMARY SCHOOL</t>
  </si>
  <si>
    <t>Balif</t>
  </si>
  <si>
    <t>BAMBAKI PRIMARY SCHOOL</t>
  </si>
  <si>
    <t>MBAT BIYU PRIMARY SCHOOL</t>
  </si>
  <si>
    <t>MBAT BIYU</t>
  </si>
  <si>
    <t>SALE TENAM PRIMARY SCHOOL</t>
  </si>
  <si>
    <t>YOLAN GORI PRIMARY SCHOOL</t>
  </si>
  <si>
    <t>YOLAN GORI</t>
  </si>
  <si>
    <t>TUDUN WADAN DULL NOMADIC PRIMARY SCHOOL</t>
  </si>
  <si>
    <t xml:space="preserve">TUDUN WADAN DULL </t>
  </si>
  <si>
    <t>SIDAI PRIMARY SCHOOL</t>
  </si>
  <si>
    <t>SIDAI</t>
  </si>
  <si>
    <t>RISEH PRIMARY SCHOOL</t>
  </si>
  <si>
    <t>RISEH</t>
  </si>
  <si>
    <t>BARSOF PRIMARY SCHOOL</t>
  </si>
  <si>
    <t>KUNDUM MUDA</t>
  </si>
  <si>
    <t>SARA PRIMARY SCHOOL</t>
  </si>
  <si>
    <t>SARA</t>
  </si>
  <si>
    <t>RAGAMI PRIMARY SCHOOL</t>
  </si>
  <si>
    <t>RAGAMI</t>
  </si>
  <si>
    <t>BAMA PRIMARY SCHOOL</t>
  </si>
  <si>
    <t>BAMA</t>
  </si>
  <si>
    <t>JIGI PRIMARY SCHOOL</t>
  </si>
  <si>
    <t>JIGI</t>
  </si>
  <si>
    <t>LATANGAL NOMADIC PRIMARY SCHOOL</t>
  </si>
  <si>
    <t>YALWAN BALL NOMADIC PRIMARY SCHOOL</t>
  </si>
  <si>
    <t>MBALL</t>
  </si>
  <si>
    <t>KUMBUS PRIMARY SCHOOL</t>
  </si>
  <si>
    <t>LANDAR</t>
  </si>
  <si>
    <t>TUDUN WADAN LIM NOMADIC PRIMARY SCHOOL</t>
  </si>
  <si>
    <t>LATANGAL</t>
  </si>
  <si>
    <t xml:space="preserve">MALACHI VILLAGE </t>
  </si>
  <si>
    <t>BAMBUT PRIMARY SCHOOL</t>
  </si>
  <si>
    <t>SABON GIDA PRIMARY SCHOOL</t>
  </si>
  <si>
    <t>LURI</t>
  </si>
  <si>
    <t>MAILERE PRIMARY SCHOOL</t>
  </si>
  <si>
    <t>DURUM</t>
  </si>
  <si>
    <t>GONLI</t>
  </si>
  <si>
    <t>GUMUS BISA PRIMARY SCHOOL</t>
  </si>
  <si>
    <t>YOLAN DULL PRIMARY SCHOOL</t>
  </si>
  <si>
    <t>TUDUN WADAN SHALL PRIMARY SCHOOL</t>
  </si>
  <si>
    <t>JAMDA</t>
  </si>
  <si>
    <t>GASO PRIMARY SCHOOL</t>
  </si>
  <si>
    <t>MUNBARLA PRIMARY SCHOOL</t>
  </si>
  <si>
    <t>BARLA</t>
  </si>
  <si>
    <t>DUNGAS PRIMARY SCHOOL</t>
  </si>
  <si>
    <t>RAKUMI PRIMARY SCHOOL</t>
  </si>
  <si>
    <t>NUM RAKUMI</t>
  </si>
  <si>
    <t>SARKI ALIYU GITAL PRIMARY SCHOOL</t>
  </si>
  <si>
    <t>SATI MUSA PRIMARY SCHOOL</t>
  </si>
  <si>
    <t>GWARDIN PRIMARY SCHOOL</t>
  </si>
  <si>
    <t>WURNO PRIMARY SCHOOL</t>
  </si>
  <si>
    <t>MARYAM T/BALEWA</t>
  </si>
  <si>
    <t>SABON GARIN YISIN NOMADIC PRIMARY SCHOOL</t>
  </si>
  <si>
    <t>JIGAWA PRIMARY SCHOOL</t>
  </si>
  <si>
    <t xml:space="preserve">DUTSEN DOGGO </t>
  </si>
  <si>
    <t>NGYANI FARANSA PRIMARY SCHOOL</t>
  </si>
  <si>
    <t>FARANSA</t>
  </si>
  <si>
    <t>UNGUWAN HARDO NOMADIC PRIMARY SCHOOL</t>
  </si>
  <si>
    <t>HARDO</t>
  </si>
  <si>
    <t>KYARANG PRIMARY SCHOOL</t>
  </si>
  <si>
    <t>MBAL</t>
  </si>
  <si>
    <t>WADI PRIMARY SCHOOL</t>
  </si>
  <si>
    <t>WADI</t>
  </si>
  <si>
    <t>MALAKRI PRIMARY SCHOOL</t>
  </si>
  <si>
    <t>MALAKRI</t>
  </si>
  <si>
    <t>UNGUWAN WAKILI NOMADIC PRIMARY SCHOOL</t>
  </si>
  <si>
    <t>UNGUWAN WAKILI</t>
  </si>
  <si>
    <t>BANGUB PRIMARY SCHOOL</t>
  </si>
  <si>
    <t xml:space="preserve">BANGUB </t>
  </si>
  <si>
    <t>DIRLAMEN NOMADIC PRIMARY SCHOOL</t>
  </si>
  <si>
    <t>DIRLAMEN</t>
  </si>
  <si>
    <t>WUROGEJE NOMADIC PRIMARY SCHOOL</t>
  </si>
  <si>
    <t>WURO GEJE</t>
  </si>
  <si>
    <t>GEBJI PRIMARY SCHOOL</t>
  </si>
  <si>
    <t>GEBJI</t>
  </si>
  <si>
    <t>WURO LADDE NOMADIC PRIMARY SCHOOL</t>
  </si>
  <si>
    <t>NGIDIR PRIMARY SCHOOL</t>
  </si>
  <si>
    <t>NGIDIR</t>
  </si>
  <si>
    <t>ZAGAN TAFARE PRIMARY SCHOOL</t>
  </si>
  <si>
    <t xml:space="preserve">ZAGAN TAFARE </t>
  </si>
  <si>
    <t>KAL PRIMARY SCHOOL</t>
  </si>
  <si>
    <t>KAL</t>
  </si>
  <si>
    <t>BAMOT PRIMARY SCHOOL</t>
  </si>
  <si>
    <t>RUGAN JAURO NOMADIC PRIMARY</t>
  </si>
  <si>
    <t>TULA PRIMARY SCHOOL</t>
  </si>
  <si>
    <t>TULA</t>
  </si>
  <si>
    <t>BURZAL PRIMARY SCHOOL</t>
  </si>
  <si>
    <t>MARYAM TAFAWA BALEWA</t>
  </si>
  <si>
    <t>YALA NOMADIC PRIMARY SCHOOL</t>
  </si>
  <si>
    <t>MARYAM</t>
  </si>
  <si>
    <t>YAWAN DARANJI TSAKANI PRIMARY SCHOOL</t>
  </si>
  <si>
    <t>TAFAWA BALEWA MARYAM MARYAM</t>
  </si>
  <si>
    <t>MARARRABAN DAJI PRIMARY SCHOOL</t>
  </si>
  <si>
    <t>PEKMAN</t>
  </si>
  <si>
    <t>POLCHI</t>
  </si>
  <si>
    <t>TADA PRIMARY SCHOOL</t>
  </si>
  <si>
    <t>NABAR MAKERA PRIMARY SCHOOL</t>
  </si>
  <si>
    <t>NABAR MAKERA</t>
  </si>
  <si>
    <t>BAGADAN PRIMARY SCHOOL</t>
  </si>
  <si>
    <t>BAGADAN</t>
  </si>
  <si>
    <t>GIKARA NOMADIC PRIMARY SCHOOL</t>
  </si>
  <si>
    <t>RUGAR BAKA NOMADIC PRIMARY SCHOOL</t>
  </si>
  <si>
    <t>RUGAN BAKA</t>
  </si>
  <si>
    <t>SARKIN AREWA PRIMARY SCHOOL</t>
  </si>
  <si>
    <t>TAMAJIRA PRIMARY SCHOOL</t>
  </si>
  <si>
    <t>SALVATION NERSERY SCHOOL DUKLIN</t>
  </si>
  <si>
    <t>SABOBON GARIN YISIN</t>
  </si>
  <si>
    <t>GWAMMADAJI PRIMARY SCHOOL</t>
  </si>
  <si>
    <t>GWAMMADAJI</t>
  </si>
  <si>
    <t>MARAFA ARDO NOMADIC PRIMARY SCHOOL ZWALL</t>
  </si>
  <si>
    <t>FOMWAN MODEL NURSERY AND PRIMARY SCHOOL BUNUNU</t>
  </si>
  <si>
    <t>MILESTONE ACADEMY NURSERY AND PRIMARY SCHOOL BUNUNU</t>
  </si>
  <si>
    <t>ABDULMUMINI ORPHANS ISLAMIYYA SCHOOL</t>
  </si>
  <si>
    <t xml:space="preserve">MINGIL FADA PRIMARY SCHOOL </t>
  </si>
  <si>
    <t>MINGIL FADA</t>
  </si>
  <si>
    <t>FOMWAN MODEL NURSERY AND PRIMARY SCHOOL GITAL</t>
  </si>
  <si>
    <t>GITAL</t>
  </si>
  <si>
    <t>MALAM ISA SHIRTAWA NOMADIC PRIMARY SCHOOL</t>
  </si>
  <si>
    <t>SHIRTAWA VILLAGE</t>
  </si>
  <si>
    <t>JABANDUTSE PRIMARY SCHOOL</t>
  </si>
  <si>
    <t>JABANDUTSE</t>
  </si>
  <si>
    <t>HARUNA HALLIRU IMAM MEMORIAL ACADEMY DAJIN</t>
  </si>
  <si>
    <t>DAJIN</t>
  </si>
  <si>
    <t>HAYATUL ISLAM  NURSERY AND PRIMARY SCHOOL DAJIN</t>
  </si>
  <si>
    <t>MALJAUS SUNNAH DAJIN</t>
  </si>
  <si>
    <t xml:space="preserve">MARYAM DAJI PRIMARY SCHOOL </t>
  </si>
  <si>
    <t>FASSIN NURSERY AND PRIMARY SCHOOL SHALL</t>
  </si>
  <si>
    <t>BADAGARI NURSERY AND PRIMARY SCHOOL</t>
  </si>
  <si>
    <t>ZAMFARAWA NOMADIC PRIMARY SCHOOL</t>
  </si>
  <si>
    <t>ZAMFARAWA</t>
  </si>
  <si>
    <t>ASASSUL ISLAM NURSERY AND PRIMARY SCHOOL KATSINAWA</t>
  </si>
  <si>
    <t>SAKARE PRIMARY SCHOOL</t>
  </si>
  <si>
    <t>SAKARE</t>
  </si>
  <si>
    <t>TAWALIU NURSERY/PRIMARY SCHOOL TUDUN SAYAWA</t>
  </si>
  <si>
    <t>TUDUN SAYAWA</t>
  </si>
  <si>
    <t xml:space="preserve">MAWURNI PRIMARY SCHOOL </t>
  </si>
  <si>
    <t>MAWURNI VILLAGE</t>
  </si>
  <si>
    <t>RAFIN GIMBA PRIMARY SCHOOL</t>
  </si>
  <si>
    <t>WURO DARI PRIMARY SCHOOL</t>
  </si>
  <si>
    <t>RUGAN DARI</t>
  </si>
  <si>
    <t>MALIMA BAKIN KOGI</t>
  </si>
  <si>
    <t>OUR SAVIOR NURSERY AND PRIMARY MALIMA</t>
  </si>
  <si>
    <t xml:space="preserve">MAGALAM PRIMARY SCHOOL </t>
  </si>
  <si>
    <t xml:space="preserve">MAGALAM </t>
  </si>
  <si>
    <t xml:space="preserve">GONGO PRIMARY SCHOOL </t>
  </si>
  <si>
    <t xml:space="preserve">OUR LADY OF  APOSTLES NURSERY AND PRIMARY SCHOOL </t>
  </si>
  <si>
    <t xml:space="preserve">SIDDI PRIMARY SCHOOL </t>
  </si>
  <si>
    <t xml:space="preserve">SIDDI VILLAGE </t>
  </si>
  <si>
    <t xml:space="preserve">WASASSA PRIMARY SCHOOL </t>
  </si>
  <si>
    <t xml:space="preserve">WASASSA VILLAGE </t>
  </si>
  <si>
    <t>KWABRI</t>
  </si>
  <si>
    <t xml:space="preserve">KWABRI VILLAGE </t>
  </si>
  <si>
    <t xml:space="preserve">KUNDUM PRIMARY SCHOOL </t>
  </si>
  <si>
    <t xml:space="preserve">KUNDUM VILLAGE </t>
  </si>
  <si>
    <t xml:space="preserve">JAKSHAM PRIMARY SCHOOL </t>
  </si>
  <si>
    <t xml:space="preserve">JAKSHAM VILLAGE </t>
  </si>
  <si>
    <t xml:space="preserve">BONGTONG PRIMARY SCHOOL </t>
  </si>
  <si>
    <t xml:space="preserve">BONGTONG VILLAGE </t>
  </si>
  <si>
    <t xml:space="preserve">KUNDUM MUDA NOMADIC PRIMARY SCHOOL </t>
  </si>
  <si>
    <t xml:space="preserve">KORI DUWA PRIMARY SCHOOL </t>
  </si>
  <si>
    <t xml:space="preserve">LUGGERE PRIMARY SCHOOL </t>
  </si>
  <si>
    <t xml:space="preserve">LUGGERE VILLAGE </t>
  </si>
  <si>
    <t>LANDAR PRIMARY SCHOOL</t>
  </si>
  <si>
    <t xml:space="preserve">GULL PRIMARY SCHOOL </t>
  </si>
  <si>
    <t>GULL TAPSHIN</t>
  </si>
  <si>
    <t xml:space="preserve">JIRKONG PRIMARY SCHOOL </t>
  </si>
  <si>
    <t xml:space="preserve">JIRKONG VILLAGE </t>
  </si>
  <si>
    <t xml:space="preserve">TAPSHIN PRIMARY SCHOOL </t>
  </si>
  <si>
    <t xml:space="preserve">TAPSHIN VILLAGE </t>
  </si>
  <si>
    <t xml:space="preserve">NYADUKRI PRIMARY SCHOOL </t>
  </si>
  <si>
    <t>BANCHI</t>
  </si>
  <si>
    <t xml:space="preserve">YAMGAN PRIMARY SCHOOL </t>
  </si>
  <si>
    <t>YAMGAN</t>
  </si>
  <si>
    <t xml:space="preserve">MURSUM PRIMARY SCHOOL </t>
  </si>
  <si>
    <t xml:space="preserve">MURSUM VILLAGE </t>
  </si>
  <si>
    <t xml:space="preserve">TARJI PRIMARY SCHOOL </t>
  </si>
  <si>
    <t xml:space="preserve">TARJI VILLAGE </t>
  </si>
  <si>
    <t>JAIZ MEMORIAL ACADEMY  DULL</t>
  </si>
  <si>
    <t>ST. PATRICK NURSARY AND PRIMARY SCHOOL SARA</t>
  </si>
  <si>
    <t>SARA II PRIMARY SCHOOL SARA</t>
  </si>
  <si>
    <t>ALHERI LIFE MEMORIAL NURSERY AND PRIMARY SCHOOL KAL</t>
  </si>
  <si>
    <t>HASKE NURSERY AND PRIMARY SCHOOL SARA</t>
  </si>
  <si>
    <t>SALAMA NURSERY AND PRIMARY SCHOOL NUM</t>
  </si>
  <si>
    <t>TALA NOMADIC PRIMARY SCHOOL</t>
  </si>
  <si>
    <t>TALA</t>
  </si>
  <si>
    <t>BAZALI</t>
  </si>
  <si>
    <t>GINPUAL NOMADIC PRIMARY SCHOOL</t>
  </si>
  <si>
    <t>GINPUAL</t>
  </si>
  <si>
    <t>BUNDOT BULA PRIMARY SCHOOL</t>
  </si>
  <si>
    <t>BUNDOT</t>
  </si>
  <si>
    <t>MATO LUKSHI MEMORIAL ACADEMY</t>
  </si>
  <si>
    <t xml:space="preserve">DANNAHSON MODEL ACADEMY </t>
  </si>
  <si>
    <t>PEACE NURSERY AND PRIMARY SCHOOL MARYAM</t>
  </si>
  <si>
    <t xml:space="preserve">VUN TONGHA ROYAL ACADEMY </t>
  </si>
  <si>
    <t xml:space="preserve">HOPE NURSERY AND PRIMARY SCHOOL </t>
  </si>
  <si>
    <t>RAFIN GIMBA</t>
  </si>
  <si>
    <t xml:space="preserve">SHALON NURSERY AND PRIMARY SCHOOL </t>
  </si>
  <si>
    <t xml:space="preserve">DUNGAN TAFAWA BALEWA </t>
  </si>
  <si>
    <t xml:space="preserve">COCIN MULAR NURSERY AND PRIMARY SCHOOL </t>
  </si>
  <si>
    <t xml:space="preserve">COCIN SALVATION NURSERY AND PRIMARY SCHOOL </t>
  </si>
  <si>
    <t xml:space="preserve">TOTAL CHILD DEVELOPMENT CENTRE </t>
  </si>
  <si>
    <t xml:space="preserve">TUDUN WADA REHOBOTH CHRISTIAN ACADEMY </t>
  </si>
  <si>
    <t xml:space="preserve">FOURSQUARE ACADEMY NURSERY AND PRIMARY SCHOOL </t>
  </si>
  <si>
    <t xml:space="preserve">WURO TAFARE NOMADIC PRIMARY SCHOOL </t>
  </si>
  <si>
    <t xml:space="preserve">WURO TAFARE </t>
  </si>
  <si>
    <t xml:space="preserve">UNGUWAN KATSINAWAN DULL PRIMARY SCHOOL </t>
  </si>
  <si>
    <t>UNGUWAN KATSINAWA</t>
  </si>
  <si>
    <t xml:space="preserve">BURGEL GABAS PRIMARY SCHOOL </t>
  </si>
  <si>
    <t xml:space="preserve">BURGEL GABAS VILLAGE </t>
  </si>
  <si>
    <t xml:space="preserve">WUR PRIMARY SCHOOL </t>
  </si>
  <si>
    <t xml:space="preserve">WUR VILLAGE </t>
  </si>
  <si>
    <t xml:space="preserve">AL HILAL NURSERY AND PRIMARY SCHOOL DULL </t>
  </si>
  <si>
    <t>YANJI</t>
  </si>
  <si>
    <t xml:space="preserve">YANJI VILLAGE </t>
  </si>
  <si>
    <t xml:space="preserve">FAITH NURSERY AND PRIMARY SCHOOL </t>
  </si>
  <si>
    <t xml:space="preserve">FALAK PRIMARY SCHOOL </t>
  </si>
  <si>
    <t xml:space="preserve">FALAK VILLAGE </t>
  </si>
  <si>
    <t xml:space="preserve">DAWUI PRIMARY SCHOOL </t>
  </si>
  <si>
    <t xml:space="preserve">DAWUI VILLAGE </t>
  </si>
  <si>
    <t xml:space="preserve">MADAMSHI PRIMARY SCHOOL </t>
  </si>
  <si>
    <t>MADAMSHI</t>
  </si>
  <si>
    <t xml:space="preserve">NEW CREATION MODEL ACADEMY NURSERY AND PRIMARY SCHOOL </t>
  </si>
  <si>
    <t xml:space="preserve">BODI NOMADIC PRIMARY SCHOOL </t>
  </si>
  <si>
    <t>BODI</t>
  </si>
  <si>
    <t xml:space="preserve">BRIGHT FUTURE NURSERY AND PRIMARY SCHOOL LERE </t>
  </si>
  <si>
    <t xml:space="preserve">MADARASATUL TARBIYATIL ISLAMIC NURSERY AND PRIMARY LERE </t>
  </si>
  <si>
    <t>BETHEL UNITY ACADEMY COCIN LCC TAFARE</t>
  </si>
  <si>
    <t>TAFARE</t>
  </si>
  <si>
    <t xml:space="preserve">DARIRE NOMADIC PRIMARY SCHOOL </t>
  </si>
  <si>
    <t>DARIRE</t>
  </si>
  <si>
    <t xml:space="preserve">BRIGHTER  FUTURE  ACADEMY ZANGO </t>
  </si>
  <si>
    <t xml:space="preserve">ZANGO </t>
  </si>
  <si>
    <t>SIMODIANA ACADEMY LIM</t>
  </si>
  <si>
    <t>LIM SAMINAKA</t>
  </si>
  <si>
    <t>SAINT PETERS NURSERY AND PRIMARY SCHOOL MARTI</t>
  </si>
  <si>
    <t>SHALLOM NURSERY AND PRYMARY SCHOOL MARTIN DAJI</t>
  </si>
  <si>
    <t>MARTIN DAJI</t>
  </si>
  <si>
    <t xml:space="preserve">RUGAN ILIYASU NOMADIC PRIMARY SCHOOL </t>
  </si>
  <si>
    <t>RUGAN ILIYASU</t>
  </si>
  <si>
    <t xml:space="preserve">WURO DARI NOMADIC PRIMARY SCHOOL </t>
  </si>
  <si>
    <t>COCO BETBETH ACADEMIY KURGBA</t>
  </si>
  <si>
    <t>KERKERAN</t>
  </si>
  <si>
    <t>COMMUNITY NURSSECONDARY SCOOLS KKUNDKKUNDUMKKUNDKKUNDUM HHAUHHAUSA</t>
  </si>
  <si>
    <t>KUNKUND</t>
  </si>
  <si>
    <t>AHMADU ADAMU MUAZU PIONEERPIONEER NUNUR AAND PPRIPPRIMAPPRIPPRIMAR SSCHSSCHOOSSCHSSCHOOL BBOTBBOTO</t>
  </si>
  <si>
    <t>TORO</t>
  </si>
  <si>
    <t>ABUBAKAR MAIYAKI PRIMARY SCHOOL</t>
  </si>
  <si>
    <t xml:space="preserve">KARAN SHANU SABON GARIN NARABI                                                                      </t>
  </si>
  <si>
    <t>AGWARU PRIMARY SCHOOL</t>
  </si>
  <si>
    <t xml:space="preserve">AGWARU                                                                                              </t>
  </si>
  <si>
    <t>AREWA RINJI PRIMARY</t>
  </si>
  <si>
    <t xml:space="preserve">KUSA DA GIDAN SARKI                                                                                 </t>
  </si>
  <si>
    <t>BABUJAYE PRIMARY SCHOOL</t>
  </si>
  <si>
    <t xml:space="preserve">Babujaye                                                                                 </t>
  </si>
  <si>
    <t>BAKARFA PRIMARY</t>
  </si>
  <si>
    <t xml:space="preserve">TULU BAKARFA                                                                                        </t>
  </si>
  <si>
    <t>BAKIN KOGI UNIVERSAL BASIC EDUCATION PRIMARY SCHOOL</t>
  </si>
  <si>
    <t xml:space="preserve">BAKIN KOGI                                                                                          </t>
  </si>
  <si>
    <t>BAKIN RUWA PRIMARY</t>
  </si>
  <si>
    <t xml:space="preserve">BAKIN RUWA                                                                                          </t>
  </si>
  <si>
    <t>BALARABE PRIMARY</t>
  </si>
  <si>
    <t xml:space="preserve">BALARABE                                                                                            </t>
  </si>
  <si>
    <t>BALLA PRIMARY SCHOOL</t>
  </si>
  <si>
    <t xml:space="preserve">BALLA VILLAGE                                                                                       </t>
  </si>
  <si>
    <t>BANGON TAMA PRIMARY SCHOOL</t>
  </si>
  <si>
    <t xml:space="preserve">BANGON TAMA                                                                                         </t>
  </si>
  <si>
    <t xml:space="preserve">BANGON ZARI                                                                                         </t>
  </si>
  <si>
    <t>BARADAU PRIMARY SCHOOL</t>
  </si>
  <si>
    <t xml:space="preserve">BARADAU                                                                                             </t>
  </si>
  <si>
    <t>BARGAN KANAWA PRIMARY SCHOOL</t>
  </si>
  <si>
    <t xml:space="preserve">BARGARN KANAWA GINDIN                                                                               </t>
  </si>
  <si>
    <t>BARGAN TSAMIYA PRIMARY SCHOOL</t>
  </si>
  <si>
    <t xml:space="preserve">ALONG GUMAU ROAD                                                                                    </t>
  </si>
  <si>
    <t>BARI PRIMARY SCHOOL</t>
  </si>
  <si>
    <t xml:space="preserve">UNGUWAR BARI ROAD                                                                                   </t>
  </si>
  <si>
    <t>BAYANGA PRIMARY SCHOOL</t>
  </si>
  <si>
    <t xml:space="preserve">BAYAN GA                                                                                            </t>
  </si>
  <si>
    <t>BICIKI PRIMARY SCHOOL</t>
  </si>
  <si>
    <t xml:space="preserve">ALONG BAUCHI JOS ROAD                                                                               </t>
  </si>
  <si>
    <t>BISHIWAI PRIMARY SCHOOL</t>
  </si>
  <si>
    <t xml:space="preserve">BISHIWAI                                                                                            </t>
  </si>
  <si>
    <t>BUGA PRIMARY SCHOOL</t>
  </si>
  <si>
    <t xml:space="preserve">BUGA                                                                                                </t>
  </si>
  <si>
    <t>BUJIYEL PRIMARY SCHOOL</t>
  </si>
  <si>
    <t xml:space="preserve">BUJIYEL KASSA                                                                                       </t>
  </si>
  <si>
    <t>BUKKA TULAI PRIMARY SCHOOL</t>
  </si>
  <si>
    <t xml:space="preserve">BUKKA TULAI                                                                                         </t>
  </si>
  <si>
    <t>BUPTUM PRIMARY SCHOOL</t>
  </si>
  <si>
    <t xml:space="preserve">BUPTUM                                                                                              </t>
  </si>
  <si>
    <t>DAWARDE PRIMARY SCHOOL</t>
  </si>
  <si>
    <t>DAWARDE</t>
  </si>
  <si>
    <t>CHALIN KANAWA PRIMARY SCHOOL</t>
  </si>
  <si>
    <t xml:space="preserve">BICHIKI STREET                                                                                      </t>
  </si>
  <si>
    <t>CHEDIYA PRIMARY SCHOOL</t>
  </si>
  <si>
    <t xml:space="preserve">CHEDIYA                                                                                             </t>
  </si>
  <si>
    <t>DAFASU PRIMARY SCHOOL</t>
  </si>
  <si>
    <t xml:space="preserve">DAFASU                                                                                              </t>
  </si>
  <si>
    <t>DAIYA PRIMARY SCHOOL</t>
  </si>
  <si>
    <t xml:space="preserve">DAIYA                                                                                               </t>
  </si>
  <si>
    <t>DALAM NOMADIC PRIMARY SCHOOL</t>
  </si>
  <si>
    <t xml:space="preserve">DALAM NOMADIC                                                                                       </t>
  </si>
  <si>
    <t>DANDORE PRIMARY SCHOOL</t>
  </si>
  <si>
    <t xml:space="preserve">DANDORE                                                                                             </t>
  </si>
  <si>
    <t>DAURA PRIMARY SCHOOL</t>
  </si>
  <si>
    <t xml:space="preserve">DAURA                                                                                               </t>
  </si>
  <si>
    <t>Maiwuro PRIMARY SCHOOL</t>
  </si>
  <si>
    <t xml:space="preserve">Gumau                                                                                       </t>
  </si>
  <si>
    <t>DEHO PRIMARY SCHOOL</t>
  </si>
  <si>
    <t xml:space="preserve">DEHO SARKI LINE                                                                                     </t>
  </si>
  <si>
    <t>DIDIN PRIMARY SCHOOL</t>
  </si>
  <si>
    <t xml:space="preserve">ALONG OHO ROAD                                                                                      </t>
  </si>
  <si>
    <t>DINGA PRIMARY SCHOOL</t>
  </si>
  <si>
    <t xml:space="preserve">DINGA                                                                                               </t>
  </si>
  <si>
    <t>DINI PRIMARY SCHOOL</t>
  </si>
  <si>
    <t>DINI</t>
  </si>
  <si>
    <t>DINYA PRIMARY SCHOOL</t>
  </si>
  <si>
    <t xml:space="preserve">DINYA                                                                                               </t>
  </si>
  <si>
    <t>DIRIKO PRIMARY SCHOOL</t>
  </si>
  <si>
    <t xml:space="preserve">DIRIKO                                                                                              </t>
  </si>
  <si>
    <t>DITA GOYENI PRIMARY SCHOOL</t>
  </si>
  <si>
    <t xml:space="preserve">DITA GOYINI                                                                                         </t>
  </si>
  <si>
    <t>DOGON MAJE PRIMARY SCHOOL</t>
  </si>
  <si>
    <t xml:space="preserve">DOGN MAJE                                                                                           </t>
  </si>
  <si>
    <t>DOGUWAR GONA PRIMARY SCHOOL</t>
  </si>
  <si>
    <t xml:space="preserve">DOGUWAR GONA                                                                                        </t>
  </si>
  <si>
    <t>DOKAN AUWALU PRIMARY SCHOOL</t>
  </si>
  <si>
    <t xml:space="preserve">DOKAN AUWALU                                                                                        </t>
  </si>
  <si>
    <t>DOKAN DORE PRIMARY SCHOOL</t>
  </si>
  <si>
    <t xml:space="preserve">DOKAN DORE                                                                                          </t>
  </si>
  <si>
    <t>DOKAN WONU PRIMARY SCHOOL</t>
  </si>
  <si>
    <t xml:space="preserve">DOKAN WONU                                                                                          </t>
  </si>
  <si>
    <t>DOKAN ZAKSHI PRIMARY SCHOOL</t>
  </si>
  <si>
    <t xml:space="preserve">DOKAN ZAKSHI                                                                                        </t>
  </si>
  <si>
    <t>DORI PRIMARY SCHOOL</t>
  </si>
  <si>
    <t xml:space="preserve">DORI                                                                                                </t>
  </si>
  <si>
    <t>DOYA PRIMARY SCHOOL</t>
  </si>
  <si>
    <t xml:space="preserve">DOYA                                                                                                </t>
  </si>
  <si>
    <t>DULUMIN FALINI PRIMARY SCHOOL</t>
  </si>
  <si>
    <t xml:space="preserve">DULUMIN FULANI STREET                                                                               </t>
  </si>
  <si>
    <t>DUR KATANGA PRIMARY SCHOOL</t>
  </si>
  <si>
    <t xml:space="preserve">DUR KATANGA VILLAGE                                                                                 </t>
  </si>
  <si>
    <t>EUGA PRIMARY PRIMARY SCHOOL</t>
  </si>
  <si>
    <t xml:space="preserve">EUGA                                                                                                </t>
  </si>
  <si>
    <t>FADAN TORO PRIMARY SCHOOL</t>
  </si>
  <si>
    <t xml:space="preserve">FADAN TORO                                                                                          </t>
  </si>
  <si>
    <t>FATIRA PRIMARY PRIMARY SCHOOL</t>
  </si>
  <si>
    <t xml:space="preserve">FATIRA                                                                                              </t>
  </si>
  <si>
    <t>FAUNDE GAMKI NOMADIC PRIMARY SCHOOL</t>
  </si>
  <si>
    <t xml:space="preserve">FONDE STREET                                                                                        </t>
  </si>
  <si>
    <t>FELUN ABBA PRIMARY SCHOOL</t>
  </si>
  <si>
    <t xml:space="preserve">FELUN ABBAH                                                                                         </t>
  </si>
  <si>
    <t>GADA BIYU PRIMARY SCHOOL</t>
  </si>
  <si>
    <t xml:space="preserve">GADA BIYU                                                                                           </t>
  </si>
  <si>
    <t xml:space="preserve">GALAGAM                                                                                             </t>
  </si>
  <si>
    <t>GALDA PRIMARY SCHOOL</t>
  </si>
  <si>
    <t xml:space="preserve">DOGON MAJE ROAD                                                                                     </t>
  </si>
  <si>
    <t>GAMSAWA PRIMARY SCHOOL</t>
  </si>
  <si>
    <t xml:space="preserve">GAMSAWA                                                                                             </t>
  </si>
  <si>
    <t>GANDI PRIMARY SCHOOL</t>
  </si>
  <si>
    <t xml:space="preserve">GANDI                                                                                               </t>
  </si>
  <si>
    <t xml:space="preserve">TILAN DANBAKO                                                                </t>
  </si>
  <si>
    <t>GANYE PRIMARY SCHOOL</t>
  </si>
  <si>
    <t xml:space="preserve">GANYE                                                                                               </t>
  </si>
  <si>
    <t>GARIN JAMA`A PRIMARY SCHOOL</t>
  </si>
  <si>
    <t xml:space="preserve">GARIN JAMA`A                                                                                        </t>
  </si>
  <si>
    <t xml:space="preserve">FROM BICIKI ALONG BAUCHI JOS ROAD                                                                   </t>
  </si>
  <si>
    <t>GELJAULE PRIMARY SCHOOL</t>
  </si>
  <si>
    <t xml:space="preserve">GELJAULE                                                                                            </t>
  </si>
  <si>
    <t>GINGIN PRIMARY SCHOOL</t>
  </si>
  <si>
    <t xml:space="preserve">GINGIN                                                                                              </t>
  </si>
  <si>
    <t>GIRSILLI PRIMARY SCHOOL</t>
  </si>
  <si>
    <t xml:space="preserve">GIRSILLI                                                                                            </t>
  </si>
  <si>
    <t>GOSKAYI NOMADIC PRIMARY SCHOOL</t>
  </si>
  <si>
    <t xml:space="preserve">GOSKAYI                                                                                             </t>
  </si>
  <si>
    <t>GUGGU PRIMARY SCHOOL</t>
  </si>
  <si>
    <t xml:space="preserve">GUGGU                                                                                               </t>
  </si>
  <si>
    <t>GUKKA PRIMARY SCHOOL</t>
  </si>
  <si>
    <t xml:space="preserve">GUKKA                                                                                               </t>
  </si>
  <si>
    <t>GUMAU SANGA PRIMARY SCHOOL</t>
  </si>
  <si>
    <t xml:space="preserve">GUMAU SANGA                                                                                         </t>
  </si>
  <si>
    <t>GUMDUS PRIMARY SCHOOL</t>
  </si>
  <si>
    <t xml:space="preserve">GUMDUS                                                                                              </t>
  </si>
  <si>
    <t>GUNDA PRIMARY SCHOOL</t>
  </si>
  <si>
    <t xml:space="preserve">GUNDA                                                                                               </t>
  </si>
  <si>
    <t>GURBIN KAWO B PRIMARY SCHOOL</t>
  </si>
  <si>
    <t>GURBIN KAWO B</t>
  </si>
  <si>
    <t>GURBIN KAWO TUDU A PRIMARY SCHOOL</t>
  </si>
  <si>
    <t xml:space="preserve">GURBIN KAWO A TUDU                                                                                  </t>
  </si>
  <si>
    <t>GURDUM KUFAI NOMADIC PRIMARY SCHOOL</t>
  </si>
  <si>
    <t xml:space="preserve">GURDUM KUFAI                                                                                        </t>
  </si>
  <si>
    <t>GURUNGU PRIMARY SCHOOL</t>
  </si>
  <si>
    <t xml:space="preserve">GURUNGU                                                                                       </t>
  </si>
  <si>
    <t>GWALFADA PRIMARY SCHOOL</t>
  </si>
  <si>
    <t xml:space="preserve">GWALFADA                                                                                            </t>
  </si>
  <si>
    <t>GWALJAMO NOMADIC PRIMARY SCHOOL</t>
  </si>
  <si>
    <t xml:space="preserve">GWALJAMO                                                                                            </t>
  </si>
  <si>
    <t>GWAMBAKI PRIMARY SCHOOL</t>
  </si>
  <si>
    <t xml:space="preserve">GWAMBAKI                                                                                            </t>
  </si>
  <si>
    <t>GYAMZO CENTRAL PRIMARY SCHOOL</t>
  </si>
  <si>
    <t xml:space="preserve">BANK STREET                                                                                         </t>
  </si>
  <si>
    <t>GYEM GULBANYA PRIMARY SCHOOL</t>
  </si>
  <si>
    <t xml:space="preserve">GYEM GULBANYA                                                                                       </t>
  </si>
  <si>
    <t>HAYIN KAMFANI PRIMARY SCHOOL</t>
  </si>
  <si>
    <t xml:space="preserve">RISHI                                                                                               </t>
  </si>
  <si>
    <t>HAYIN SUMBA PRIMARY SCHOOL</t>
  </si>
  <si>
    <t xml:space="preserve">RAFIN GORA STREET                                                                                   </t>
  </si>
  <si>
    <t>IYAKA PRIMARY SCHOOL</t>
  </si>
  <si>
    <t xml:space="preserve">IYAKA                                                                                               </t>
  </si>
  <si>
    <t>JAMAARE PRIMARY SCHOOL</t>
  </si>
  <si>
    <t xml:space="preserve">ANGUWAR SARKIN JAMAARE                                                                              </t>
  </si>
  <si>
    <t>JANGE PRIMARY SCHOOL</t>
  </si>
  <si>
    <t xml:space="preserve">JANGE                                                                                               </t>
  </si>
  <si>
    <t>JOLA PRIMARY SCHOOL</t>
  </si>
  <si>
    <t xml:space="preserve">JOLA                                                                                                </t>
  </si>
  <si>
    <t>JUGAN BAKUNAWA PRIMARYSCHOOL</t>
  </si>
  <si>
    <t xml:space="preserve">JUGAN BAKUNAWA                                                                                      </t>
  </si>
  <si>
    <t>KANWAYA PRIMARY S CHOOL</t>
  </si>
  <si>
    <t xml:space="preserve">KANWAYA                                                                                             </t>
  </si>
  <si>
    <t xml:space="preserve">KARGO                                                                                               </t>
  </si>
  <si>
    <t>KAYAURI DUTSE PRIMARY SCHOOL</t>
  </si>
  <si>
    <t xml:space="preserve">KAYAURI DUTSE                                                                                       </t>
  </si>
  <si>
    <t>KERE ( A ) PRIMARY SCHOOL</t>
  </si>
  <si>
    <t>KERE</t>
  </si>
  <si>
    <t xml:space="preserve">KERE </t>
  </si>
  <si>
    <t xml:space="preserve">KERE B                                                                                              </t>
  </si>
  <si>
    <t>KUFAI PRIMARY SCHHOL</t>
  </si>
  <si>
    <t xml:space="preserve">BAKIN KASUWA                                                                                        </t>
  </si>
  <si>
    <t>KULFANA PRIMARY SCHOOL</t>
  </si>
  <si>
    <t xml:space="preserve">KULFANA                                                                                             </t>
  </si>
  <si>
    <t>KURFAI PRIMARY SCHOOL</t>
  </si>
  <si>
    <t xml:space="preserve">KURFAI                                                                                              </t>
  </si>
  <si>
    <t>KWACCIYEL PRIMARY SCHOOL</t>
  </si>
  <si>
    <t xml:space="preserve">KWACCIYEL                                                                                           </t>
  </si>
  <si>
    <t>KWAMBO PRIMARY SCHOOL</t>
  </si>
  <si>
    <t xml:space="preserve">KWAMBO                                                                                              </t>
  </si>
  <si>
    <t>LABAZU SHANONO PRIMARY SCHOOL</t>
  </si>
  <si>
    <t xml:space="preserve">LABAZU SHANONO                                                                                      </t>
  </si>
  <si>
    <t>LAME PRIMARY SCHOOL</t>
  </si>
  <si>
    <t xml:space="preserve">LAME                                                                                                </t>
  </si>
  <si>
    <t>LARA PRIMARY SCHOOL</t>
  </si>
  <si>
    <t xml:space="preserve">LARA                                                                                                </t>
  </si>
  <si>
    <t>LAU PRIMARY SCHOOL</t>
  </si>
  <si>
    <t xml:space="preserve">LAU                                                                                                 </t>
  </si>
  <si>
    <t>LORO NOMADIC PRIMARY SCHOOL</t>
  </si>
  <si>
    <t xml:space="preserve">LORO ROAD                                                                                           </t>
  </si>
  <si>
    <t>MAGAMA GUMAU PRIMARY SCHOOL</t>
  </si>
  <si>
    <t xml:space="preserve">NO 1 UNGUWAR MAKARANTA                                                                              </t>
  </si>
  <si>
    <t>MAGAMAGARI PRIMARY SCHOOL</t>
  </si>
  <si>
    <t xml:space="preserve">MAGAMA GARI                                                                                         </t>
  </si>
  <si>
    <t>MAHANGA PRIMARY SCHOOL</t>
  </si>
  <si>
    <t xml:space="preserve">MAHANGA                                                                                             </t>
  </si>
  <si>
    <t>MAI ALLO PRIMARY SCHOOL</t>
  </si>
  <si>
    <t xml:space="preserve">BAUCHI JOS ROAD                                                                                     </t>
  </si>
  <si>
    <t>MAI GANGA PRIMARY SCHOOL</t>
  </si>
  <si>
    <t xml:space="preserve">MAI GANGA VILLAGE                                                                                   </t>
  </si>
  <si>
    <t>MAI WURO PRIMARY SCHOOL</t>
  </si>
  <si>
    <t xml:space="preserve">MAI WURO                                                                                            </t>
  </si>
  <si>
    <t>MAKANA PRIMARY SCHOOL</t>
  </si>
  <si>
    <t xml:space="preserve">MATAWAI ROAD MAKANA LAME DISTRICT                                                                   </t>
  </si>
  <si>
    <t>MAKERA PRIMARY SCHOOL</t>
  </si>
  <si>
    <t xml:space="preserve">MAKERA                                                                                              </t>
  </si>
  <si>
    <t>MANA PRIMARY SCHOOL</t>
  </si>
  <si>
    <t xml:space="preserve">MANA                                                                                                </t>
  </si>
  <si>
    <t xml:space="preserve">MARA                                                                                                </t>
  </si>
  <si>
    <t>MASBAKA PRIMARY SCHOOL</t>
  </si>
  <si>
    <t xml:space="preserve">MASBAKA                                                                                             </t>
  </si>
  <si>
    <t>MATARI PRIMARY SCHOOL</t>
  </si>
  <si>
    <t xml:space="preserve">MATARI                                                                                              </t>
  </si>
  <si>
    <t>MATAWAI PRIMARY SCHOOL</t>
  </si>
  <si>
    <t xml:space="preserve">MATAWAI VILLAGE                                                                                     </t>
  </si>
  <si>
    <t>MOTTO PRIMARY SCHOOL</t>
  </si>
  <si>
    <t xml:space="preserve">MOTTO                                                                                               </t>
  </si>
  <si>
    <t xml:space="preserve">MUNTSIRA                                                                                            </t>
  </si>
  <si>
    <t>NABAKA PRIMARY SCHOOL</t>
  </si>
  <si>
    <t xml:space="preserve">NABAKA                                                                                              </t>
  </si>
  <si>
    <t>NAHUTA TABA PRIMARY SCHOOL</t>
  </si>
  <si>
    <t xml:space="preserve">NAHUTA                                                                                              </t>
  </si>
  <si>
    <t>NANNAKE PRIMARY SCHOOL</t>
  </si>
  <si>
    <t xml:space="preserve">NANNAKE                                                                                             </t>
  </si>
  <si>
    <t>NASARAWAN LAME PRIMARY SCHOOL</t>
  </si>
  <si>
    <t xml:space="preserve">TAURA KAYYADA                                                                                       </t>
  </si>
  <si>
    <t>NGHACI PRIMARY SCHOOL</t>
  </si>
  <si>
    <t xml:space="preserve">NGACHI                                                                                              </t>
  </si>
  <si>
    <t>PENGEL PRIMARY SCHOOL</t>
  </si>
  <si>
    <t xml:space="preserve">PENGEL                                                                                              </t>
  </si>
  <si>
    <t>POLCHIN ASALI PRIMARY SCHOOL</t>
  </si>
  <si>
    <t xml:space="preserve">POLCHIN ASALIN                                                                                      </t>
  </si>
  <si>
    <t>POLCHIN KANAWA PRIMARY SCHOOL</t>
  </si>
  <si>
    <t xml:space="preserve">NEAR VILLAGE HEAD HOUSE                                                                             </t>
  </si>
  <si>
    <t>PROJECT STAFF NABORDO PRIMARY SCHOOL</t>
  </si>
  <si>
    <t xml:space="preserve">BSADP NABORDO                                                                                       </t>
  </si>
  <si>
    <t>RAFIN GORA PRIMARY SCHOOL</t>
  </si>
  <si>
    <t xml:space="preserve">RAFIN GORA HAYI STREET                                                                              </t>
  </si>
  <si>
    <t>RAHAMA PRIMARY SCHOOL</t>
  </si>
  <si>
    <t>RAHAMA</t>
  </si>
  <si>
    <t>RAUTA PRIMARY SCHOOL</t>
  </si>
  <si>
    <t xml:space="preserve">GEJI STREET                                                                                         </t>
  </si>
  <si>
    <t>RIBINA CENTRAL PRIMARY SCHOOL</t>
  </si>
  <si>
    <t>RIGA PRIMARY SCHOOL</t>
  </si>
  <si>
    <t xml:space="preserve">RIGA                                                                                                </t>
  </si>
  <si>
    <t>RINJIN GINGIN PRIMARY SCHOOL</t>
  </si>
  <si>
    <t xml:space="preserve">RINJIN GINGIN                                                                                       </t>
  </si>
  <si>
    <t>RINJIN GANI PRIMARY SCHOOL</t>
  </si>
  <si>
    <t xml:space="preserve">YALWATA                                                                                             </t>
  </si>
  <si>
    <t>RINJIN GURA PRIMARY SCHOOL</t>
  </si>
  <si>
    <t xml:space="preserve">RINJIN GURA                                                                                         </t>
  </si>
  <si>
    <t>RINJIN TATTU NOMADIC PRIMARY SCHOOL</t>
  </si>
  <si>
    <t xml:space="preserve">RINJIN TATTU                                                                                        </t>
  </si>
  <si>
    <t>RIRIWAN DALMA PRIMARY SCHOOL</t>
  </si>
  <si>
    <t xml:space="preserve">RIRIWANDALMA                                                                                        </t>
  </si>
  <si>
    <t>RISHI CENTRAL PRIMARY SCHOOL</t>
  </si>
  <si>
    <t>RUMANA UBE PRIMARY SCHOOL</t>
  </si>
  <si>
    <t xml:space="preserve">RUMANA                                                                                              </t>
  </si>
  <si>
    <t>RUNTUM PRIMARY SCHOOL</t>
  </si>
  <si>
    <t xml:space="preserve">RUNTUM VILLAGE                                                                                      </t>
  </si>
  <si>
    <t>SABON GARIN NABORDO NOMADIC PRIMARY SCHOOL</t>
  </si>
  <si>
    <t xml:space="preserve">S/G NABORDO                                                                                         </t>
  </si>
  <si>
    <t>SABON GARIN ZARANDA PRIMARY SCHOOL</t>
  </si>
  <si>
    <t xml:space="preserve">OPPOSITE ZARANDA MOTOR STATION BY THE SOUTH                                                         </t>
  </si>
  <si>
    <t xml:space="preserve">S/G ZUMBUL                                                                                          </t>
  </si>
  <si>
    <t>SABON GARIN JIMERI PRIMARY SCHOOL</t>
  </si>
  <si>
    <t xml:space="preserve">UNGUWAN MAIGARMA STREET                                                                             </t>
  </si>
  <si>
    <t>SABON GARI NARABI PRIMARY SCHOOL</t>
  </si>
  <si>
    <t xml:space="preserve">NARABI                                                                                              </t>
  </si>
  <si>
    <t>SABON GARIN TULU PRIMARY SCHOOL</t>
  </si>
  <si>
    <t xml:space="preserve">S/GARIN TULU                                                                                        </t>
  </si>
  <si>
    <t>SABON GARIN JARAWA PRIMARY SCHOOL</t>
  </si>
  <si>
    <t xml:space="preserve">S/GARIN JARAWA                                                                                      </t>
  </si>
  <si>
    <t xml:space="preserve">SABON GIDA                                                                                          </t>
  </si>
  <si>
    <t>SAGERE PRIMARY SCHOOL</t>
  </si>
  <si>
    <t xml:space="preserve">SAGERE                                                                                              </t>
  </si>
  <si>
    <t>BADDIKO PRIMARY SCHOOL</t>
  </si>
  <si>
    <t>BADIKKO</t>
  </si>
  <si>
    <t>SARKIN YAMMA ABUBAKAR PRIMARY SCHOOL TILDEN FULANI</t>
  </si>
  <si>
    <t xml:space="preserve">UNGUWAN FADA                                                                                        </t>
  </si>
  <si>
    <t>SARKIN YAKI PRIMARY SCHOOL</t>
  </si>
  <si>
    <t xml:space="preserve">ANGUWAN HARDO                                                                                       </t>
  </si>
  <si>
    <t>SHAU PRIMARY SCHOOL</t>
  </si>
  <si>
    <t xml:space="preserve">LAME ROAD                                                                                           </t>
  </si>
  <si>
    <t>SHIBI PRIMARY SCHOOL</t>
  </si>
  <si>
    <t xml:space="preserve">ALONG TULU ROAD                                                                                     </t>
  </si>
  <si>
    <t>SHIM NOMADIC PRIMARY SCHOOL</t>
  </si>
  <si>
    <t xml:space="preserve">SABONGARIM TULU STREET                                                                              </t>
  </si>
  <si>
    <t>SUTUMI PRIMARY SCHOOL</t>
  </si>
  <si>
    <t xml:space="preserve">SUTUMI                                                                                              </t>
  </si>
  <si>
    <t>TAKABUNDU PRIMARY SCHOOL</t>
  </si>
  <si>
    <t xml:space="preserve">TAKABUN DU                                                                                          </t>
  </si>
  <si>
    <t>TAKADILBU PRIMARY SCHOOL</t>
  </si>
  <si>
    <t xml:space="preserve">TAKADILBU                                                                                           </t>
  </si>
  <si>
    <t>TAKANDAN GIWA PRIMARY SCHOOL</t>
  </si>
  <si>
    <t xml:space="preserve">TAKANDAN GIWA                                                                                       </t>
  </si>
  <si>
    <t>TAMA PRIMARY SCHOOL</t>
  </si>
  <si>
    <t xml:space="preserve">TAMA                                                                                                </t>
  </si>
  <si>
    <t>TASHAN DURUMI PRIMARY SCHOOL</t>
  </si>
  <si>
    <t>TILDEN FULANI CENTRAL PRIMARY SCHOOL</t>
  </si>
  <si>
    <t xml:space="preserve">TILDEN FULANI                                                                                       </t>
  </si>
  <si>
    <t>TILE PRIMARY SCHOOL</t>
  </si>
  <si>
    <t xml:space="preserve">HANYAN KWATA                                                                                        </t>
  </si>
  <si>
    <t>TSAKANI MANGONA PRIMARY SCHOOL</t>
  </si>
  <si>
    <t xml:space="preserve">TSAKANI MANGONA                                                                                     </t>
  </si>
  <si>
    <t>TUDUN WADAN RIBINA PRIMARY SCHOOL</t>
  </si>
  <si>
    <t xml:space="preserve">T/WADAN RIBINA                                                                                      </t>
  </si>
  <si>
    <t>TUDUN WADAN TORO PRIMARY SCHOOL</t>
  </si>
  <si>
    <t xml:space="preserve">T/WADAN TORO                                                                                        </t>
  </si>
  <si>
    <t>TUDUN WADAN ZALAU PRIMARY SCHOOL</t>
  </si>
  <si>
    <t xml:space="preserve">T/ WADAN ZALAU                                                                                      </t>
  </si>
  <si>
    <t>TUKURKUJE PRIMARY SCHOOL</t>
  </si>
  <si>
    <t>TULU CENTRAL PRIMARY SCHOOL</t>
  </si>
  <si>
    <t xml:space="preserve">HAYIN KANAWA ROAD                                                                                   </t>
  </si>
  <si>
    <t>TUMU PRIMARY SCHOOL</t>
  </si>
  <si>
    <t xml:space="preserve">TUMU                                                                                                </t>
  </si>
  <si>
    <t>TURMUSAWA PRIMARY SCHOOL</t>
  </si>
  <si>
    <t>TURMUSAWA</t>
  </si>
  <si>
    <t>UNGWAN AREWA PRIMARY SCHOOL</t>
  </si>
  <si>
    <t>UNG/ AREWA</t>
  </si>
  <si>
    <t>UNGUWAN BAKA PRIMARY SCHOOL</t>
  </si>
  <si>
    <t xml:space="preserve">UNG/ BAKA                                                                                           </t>
  </si>
  <si>
    <t>UNGUWAN/ DANBIRAM PRIMARY SCHOOL</t>
  </si>
  <si>
    <t>UNGUWAN KADIRI PRIMARY SCHOOL</t>
  </si>
  <si>
    <t xml:space="preserve">UNG/ KADIRI                                                                                         </t>
  </si>
  <si>
    <t>UNGUWAN KANYA PRIMARY SCHOOL</t>
  </si>
  <si>
    <t xml:space="preserve">UNG/ KANYA                                                                                          </t>
  </si>
  <si>
    <t>UNGUWAN MALLAM SA`ADU PRIMARY SCHOOL</t>
  </si>
  <si>
    <t xml:space="preserve">KWALELE                                                                                             </t>
  </si>
  <si>
    <t>UNGUWAN SAKO PRIMARY SCHOOL</t>
  </si>
  <si>
    <t xml:space="preserve">UNG/ SAKO                                                                                           </t>
  </si>
  <si>
    <t>UNGUWAN TAFIDA PRIMARY SCHOOL</t>
  </si>
  <si>
    <t>UNGUWAN YANGA PRIMARY SCHOOL</t>
  </si>
  <si>
    <t xml:space="preserve">YAMMA DA GARI                                                                                       </t>
  </si>
  <si>
    <t>UNGUWAN AREWAN PALAMA PRIMARY SCHOOL</t>
  </si>
  <si>
    <t xml:space="preserve">UNGUWAN AREWA                                                                                       </t>
  </si>
  <si>
    <t>UNGUWAN CHIROMA PRIMARY SCHOOL</t>
  </si>
  <si>
    <t xml:space="preserve">TAKA BUNDU STREET                                                                                   </t>
  </si>
  <si>
    <t>UNGUWAN JINKAI PRIMARY SCHOOL</t>
  </si>
  <si>
    <t xml:space="preserve">UNGUWAN JINKAI GUMAU                                                                                </t>
  </si>
  <si>
    <t>UNGUWAN WAZIRI CENTRAL PRIMARY SCHOOL GUMAU</t>
  </si>
  <si>
    <t xml:space="preserve">UNGUWARB WAZIRI GUMAUGUMAU                                                                          </t>
  </si>
  <si>
    <t>WOM PRIMARY SCHOOL</t>
  </si>
  <si>
    <t xml:space="preserve">WOM VILLAGE                                                                                         </t>
  </si>
  <si>
    <t>VOBLA PRIMARY SCHOOL</t>
  </si>
  <si>
    <t xml:space="preserve">FADAN VOBLA                                                                                         </t>
  </si>
  <si>
    <t>WUNDI PRIMARY SCHOOL</t>
  </si>
  <si>
    <t xml:space="preserve">WUNDI                                                                                               </t>
  </si>
  <si>
    <t>WURO FULLO NOMADIC PRIMARY SCHOOL</t>
  </si>
  <si>
    <t xml:space="preserve">WURO FULLO                                                                                          </t>
  </si>
  <si>
    <t>YADABANGO PRIMARY SCHOOL</t>
  </si>
  <si>
    <t xml:space="preserve">YADABANGO                                                                                           </t>
  </si>
  <si>
    <t>YAKANAJI NOMADIC PRIMARY SCHOOL</t>
  </si>
  <si>
    <t xml:space="preserve">JOS BAUCHI MAIN ROAD                                                                                </t>
  </si>
  <si>
    <t>YALWA DANLLAJI PRIMARY SCHOOL</t>
  </si>
  <si>
    <t xml:space="preserve">YALWA DANLLAJI                                                                                      </t>
  </si>
  <si>
    <t>YARWA PRIMARY SCHOOL</t>
  </si>
  <si>
    <t xml:space="preserve">YARWA                                                                                               </t>
  </si>
  <si>
    <t>YELTIN PRIMARY SCHOOL</t>
  </si>
  <si>
    <t xml:space="preserve">YELTIN                                                                                              </t>
  </si>
  <si>
    <t>YOLA UNIVERSAL BASIC PRIMARY SCHOOL</t>
  </si>
  <si>
    <t xml:space="preserve">BAUCHI - JOS ROAD                                                                                   </t>
  </si>
  <si>
    <t>ZAKSHI PRIMARY SCHOOL</t>
  </si>
  <si>
    <t xml:space="preserve">NEAR DASS ROAD                                                                                      </t>
  </si>
  <si>
    <t>ZALAU PRIMARY SCHOOL</t>
  </si>
  <si>
    <t xml:space="preserve">ZALAU                                                                                               </t>
  </si>
  <si>
    <t>ZANGON FOLCHI PRIMARY SCHOOL</t>
  </si>
  <si>
    <t xml:space="preserve">ZANGON FOLCHI                                                                                       </t>
  </si>
  <si>
    <t>ZARANDA PILOT PRIMARY SCHOOL</t>
  </si>
  <si>
    <t xml:space="preserve">ZARANDA PILOT                                                                                       </t>
  </si>
  <si>
    <t>ZARANDAN ASALI PRIMARY SCHOOL</t>
  </si>
  <si>
    <t xml:space="preserve">ZARANDA                                                                                             </t>
  </si>
  <si>
    <t>ZARI MAKU PRIMARY SCHOOL</t>
  </si>
  <si>
    <t xml:space="preserve">ZARI MAKU                                                                                           </t>
  </si>
  <si>
    <t>ZAYAM TOROJI PRIMARY SCHOOL</t>
  </si>
  <si>
    <t xml:space="preserve">ZAYAM STREET                                                                                        </t>
  </si>
  <si>
    <t>ZIGAU MANGA PRIMARY SCHOOL</t>
  </si>
  <si>
    <t xml:space="preserve">ZIGAU MANGA                                                                                         </t>
  </si>
  <si>
    <t>ZINGIRI PRIMARY SCHOOL</t>
  </si>
  <si>
    <t>ZIRYA PRIMARY SCHOOL</t>
  </si>
  <si>
    <t xml:space="preserve">SALINGO STREE                                                                                       </t>
  </si>
  <si>
    <t>ZUKU PRIMARY SCHOOL</t>
  </si>
  <si>
    <t xml:space="preserve">ZIRYA                                                                                               </t>
  </si>
  <si>
    <t>ZUL PRIMARY SCHOOL</t>
  </si>
  <si>
    <t xml:space="preserve">NEAR JOS BAUCHI ROAD                                                                                </t>
  </si>
  <si>
    <t>ZUNA PRIMARY SCHOOL</t>
  </si>
  <si>
    <t xml:space="preserve">ZUL                                                                                                 </t>
  </si>
  <si>
    <t>BABUJAYI PRIMARY SCHOOL</t>
  </si>
  <si>
    <t>BABUJAYI</t>
  </si>
  <si>
    <t>SHEHU PRIMARY SCHOOL</t>
  </si>
  <si>
    <t xml:space="preserve">SHENU                                                                                               </t>
  </si>
  <si>
    <t>MUNDU NOMADIC PRIMARY SCHOOL</t>
  </si>
  <si>
    <t xml:space="preserve">UNGUWAR LIMAN STREET                                                                                </t>
  </si>
  <si>
    <t>SIYAYEL NOMADIC PRIMARY SCHOOL</t>
  </si>
  <si>
    <t xml:space="preserve">SIYAYEL VILLAGE                                                                                     </t>
  </si>
  <si>
    <t>PALAMA PRIMARY SCHOOL</t>
  </si>
  <si>
    <t xml:space="preserve">PALAMA                                                                                              </t>
  </si>
  <si>
    <t>TARKUNBERU PRIMARY SCHOOL</t>
  </si>
  <si>
    <t xml:space="preserve">NEAR HOSPITAL                                                                                       </t>
  </si>
  <si>
    <t>MAJE UKU NOMADIC PRIMARY SCHOOL</t>
  </si>
  <si>
    <t xml:space="preserve">MAJE UKU                                                                                            </t>
  </si>
  <si>
    <t>YALWAN BAKO PRIMARY SCHOOL</t>
  </si>
  <si>
    <t xml:space="preserve">YALWAN BAKO                                                                                         </t>
  </si>
  <si>
    <t>JANTSAUNI PRIMARY SCHOOL</t>
  </si>
  <si>
    <t xml:space="preserve">JANTSAUNI                                                                                           </t>
  </si>
  <si>
    <t>SALARMA PRIMARY SCHOOL</t>
  </si>
  <si>
    <t xml:space="preserve">SALARMA                                                                                             </t>
  </si>
  <si>
    <t>SUKUYE PRIMARY SCHOOL</t>
  </si>
  <si>
    <t xml:space="preserve">SUNKUYE                                                                                             </t>
  </si>
  <si>
    <t>GARWAN FULANI NOMADIC PRIMARY SCHOOL</t>
  </si>
  <si>
    <t xml:space="preserve">GARWAN FULANI                                                                                       </t>
  </si>
  <si>
    <t>SABON GARIN MANA NOMADIC PRIMARY SCHOOL</t>
  </si>
  <si>
    <t xml:space="preserve">S/G MANA                                                                                            </t>
  </si>
  <si>
    <t>TASHAR BADIKO NOMADIC PRIMARY SCHOOL</t>
  </si>
  <si>
    <t xml:space="preserve">TASHAR BADIKO                                                                                       </t>
  </si>
  <si>
    <t>GAGATI NOMADIC PRIMARY SCHOOL</t>
  </si>
  <si>
    <t xml:space="preserve">GAGATI                                                                                              </t>
  </si>
  <si>
    <t>KWARIN MATO PRIMARY SCHOOL</t>
  </si>
  <si>
    <t xml:space="preserve">TULU                                                                                                </t>
  </si>
  <si>
    <t>KADAURA NOMADIC PRIMARY SCHOOL</t>
  </si>
  <si>
    <t xml:space="preserve">KADUARA                                                                                             </t>
  </si>
  <si>
    <t>TILE BALI NOMADIC PRIAMRY SCHOOL</t>
  </si>
  <si>
    <t xml:space="preserve">TILE                                                                                                </t>
  </si>
  <si>
    <t>KADADE PRIMARY SCHOOL</t>
  </si>
  <si>
    <t>KADADE</t>
  </si>
  <si>
    <t>KAYAURIN SALLA PRIMARY SCHOOL</t>
  </si>
  <si>
    <t xml:space="preserve">KAYAURIN SALLA                                                                                      </t>
  </si>
  <si>
    <t>GAFANCHU PRIMARY SCHOOL</t>
  </si>
  <si>
    <t xml:space="preserve">GAFANCHU                                                                                            </t>
  </si>
  <si>
    <t>KWAGGA PRIMARY SCHOOL</t>
  </si>
  <si>
    <t xml:space="preserve">KWAGGA                                                                                              </t>
  </si>
  <si>
    <t>KOSEYEL NOMADIC PRIMARY SCHOOL</t>
  </si>
  <si>
    <t xml:space="preserve">KOSEYEL                                                                                             </t>
  </si>
  <si>
    <t>PANSHANU NOMADIC PRIMARY SCHOOL</t>
  </si>
  <si>
    <t xml:space="preserve">PANSHANU                                                                                            </t>
  </si>
  <si>
    <t>DOGON AWU NOMADIC PRIMARY SCHOOL</t>
  </si>
  <si>
    <t xml:space="preserve">DONGON AWU                                                                                          </t>
  </si>
  <si>
    <t>ANGUWARE PRIMARY SCHOOL</t>
  </si>
  <si>
    <t xml:space="preserve">ANGUWARE                                                                                            </t>
  </si>
  <si>
    <t>YAKANAJI TUALAI PRIMARY SCHOOL</t>
  </si>
  <si>
    <t xml:space="preserve">YAKANAJI PS                                                                                         </t>
  </si>
  <si>
    <t>KOGIN SALLAH PRIMARY SCHOOL</t>
  </si>
  <si>
    <t xml:space="preserve">KOGIN SALLAH                                                                                        </t>
  </si>
  <si>
    <t>JAURU NOMADIC PRIMARY SCHOOL</t>
  </si>
  <si>
    <t xml:space="preserve">JAURU                                                                                               </t>
  </si>
  <si>
    <t>KABUL NOMADIC PRIMARY SCHOOL</t>
  </si>
  <si>
    <t xml:space="preserve">KABUL                                                                                               </t>
  </si>
  <si>
    <t>HAYIN KANAWA PRIMARY SCHOOL</t>
  </si>
  <si>
    <t>PANGUDU PRIMARY SCHOOL</t>
  </si>
  <si>
    <t xml:space="preserve">PANGUDU                                                                                             </t>
  </si>
  <si>
    <t xml:space="preserve">JAMBIL                                                                                              </t>
  </si>
  <si>
    <t>ZIGAU DANGARA PRIMARY SCHOOL</t>
  </si>
  <si>
    <t xml:space="preserve">ZIGAU DANGARA                                                                                       </t>
  </si>
  <si>
    <t>ZARI KWI PRIMARY SCHOOL</t>
  </si>
  <si>
    <t xml:space="preserve">NAKWANG STREET                                                                                      </t>
  </si>
  <si>
    <t>WURO NAI NOMADIC PRIMARY SCHOOL</t>
  </si>
  <si>
    <t xml:space="preserve">WURO NAI                                                                                            </t>
  </si>
  <si>
    <t>DARBUJE PRIMARY SCHOOL</t>
  </si>
  <si>
    <t xml:space="preserve">BUJILYEL                                                                                            </t>
  </si>
  <si>
    <t>NASARAWA NOMADIC PRIMARY SCHOOL</t>
  </si>
  <si>
    <t xml:space="preserve">NASARAWA                                                                                            </t>
  </si>
  <si>
    <t>RAHAMAN TILDE PRIMARY SCHOOL</t>
  </si>
  <si>
    <t>KAYAURI BAYAN DUTSE PRIMARY SCHOOL</t>
  </si>
  <si>
    <t xml:space="preserve">KAYAURIN BAYAN DUTSE                                                                                </t>
  </si>
  <si>
    <t>RAFIN CHIWO NOMADIC PRIMARY SCHOOL</t>
  </si>
  <si>
    <t xml:space="preserve">RAFIN CHIWO                                                                                         </t>
  </si>
  <si>
    <t>LADUNGA NOMADIC PRIMARY SCHOOL</t>
  </si>
  <si>
    <t xml:space="preserve">LADUNGA                                                                                             </t>
  </si>
  <si>
    <t>MARARABAN GANYE PRIMARY SCHOOL</t>
  </si>
  <si>
    <t xml:space="preserve">MARARABAN GANYE                                                                                     </t>
  </si>
  <si>
    <t>YALWAN KUFAI PRIMARY SCHOOL</t>
  </si>
  <si>
    <t xml:space="preserve">YALWAN KUFAI                                                                                        </t>
  </si>
  <si>
    <t>BAKADUGURU PRIMARY SCHOOL</t>
  </si>
  <si>
    <t>RAWA PRIMARY SCHOOL</t>
  </si>
  <si>
    <t xml:space="preserve">RAWA                                                                                      </t>
  </si>
  <si>
    <t>DOGON JEJIN FULANI PRIMARY SCHOOL</t>
  </si>
  <si>
    <t xml:space="preserve">DOGON JEJIN FULANI                                                                                  </t>
  </si>
  <si>
    <t>GUDUN PRIMARY SCHOOL</t>
  </si>
  <si>
    <t xml:space="preserve">ALONG BAUCH JOS ROAD                                                                                </t>
  </si>
  <si>
    <t>SUDA PRIMARY SCHOOL</t>
  </si>
  <si>
    <t>MANNI PRIMARY SCHOOL</t>
  </si>
  <si>
    <t>KEDA PRIMARY SCHOOL</t>
  </si>
  <si>
    <t xml:space="preserve">KEDA                                                                                                </t>
  </si>
  <si>
    <t>MELE PRIMARY SCHOOL</t>
  </si>
  <si>
    <t xml:space="preserve">MELE                                                                                                </t>
  </si>
  <si>
    <t>GADAN DOKA NURSERY AND PRIMARY SCHOOL</t>
  </si>
  <si>
    <t xml:space="preserve">GADAN DOKA                                                                                          </t>
  </si>
  <si>
    <t>KAMBEL PRIMARY SCHOOL</t>
  </si>
  <si>
    <t xml:space="preserve">KAMBEL                                                                                              </t>
  </si>
  <si>
    <t>GAJIN FELU PRIMARY SCHOOL</t>
  </si>
  <si>
    <t xml:space="preserve">GAJIN FELU                                                                                          </t>
  </si>
  <si>
    <t xml:space="preserve">UNGUWAN RIMI                                                                                        </t>
  </si>
  <si>
    <t>UNGUWAN AKA NOMADIC PRIMARY SCHOOL</t>
  </si>
  <si>
    <t xml:space="preserve">UNG. AKA                                                                                            </t>
  </si>
  <si>
    <t>DURJE PRIMARY SCHOOL</t>
  </si>
  <si>
    <t>TSOMA PRIMARY SCHOOL</t>
  </si>
  <si>
    <t xml:space="preserve">RAHAMA ROAD                                                                                         </t>
  </si>
  <si>
    <t>PANSHANU GARI PRIMARY SCHOOL</t>
  </si>
  <si>
    <t xml:space="preserve">OFF BAUCH JOS ROAD                                                                                  </t>
  </si>
  <si>
    <t>YALWAN GADAM PRIMARY SCHOOL</t>
  </si>
  <si>
    <t xml:space="preserve">YALWAN GADAM                                                                                        </t>
  </si>
  <si>
    <t>TASHAN MAIRIJIYA PRIMARY SCHOOL</t>
  </si>
  <si>
    <t xml:space="preserve">TASHAN MAIRIJIYA                                                                                    </t>
  </si>
  <si>
    <t>UNGUWAN SAMBO PRIMARY SCHOOL</t>
  </si>
  <si>
    <t>DINI ROAD</t>
  </si>
  <si>
    <t>GOSKAYI GUSAWA PRIMARY SCHOOL</t>
  </si>
  <si>
    <t xml:space="preserve">GUMAU ROAD                                                                                          </t>
  </si>
  <si>
    <t>YAKUBUN BAUCH PRIMARY SCHOOL TORO</t>
  </si>
  <si>
    <t xml:space="preserve">MALLAWA STREET, OPPOSITE SECRETARIAT TORO                                                           </t>
  </si>
  <si>
    <t>YALWAN GANDI PRIMARY SCHOOL</t>
  </si>
  <si>
    <t xml:space="preserve">YALWAN GANDI                                                                                        </t>
  </si>
  <si>
    <t>BAYAN DUTSEN KUFAI PRIMARY SCHOOL</t>
  </si>
  <si>
    <t>BARGAN FULANI PRIMARY SCHOOL</t>
  </si>
  <si>
    <t xml:space="preserve">BARGAN FULANI                                                                                       </t>
  </si>
  <si>
    <t>LAUKI PRIMARY SCHOOL</t>
  </si>
  <si>
    <t xml:space="preserve">LAUKI                                                                                               </t>
  </si>
  <si>
    <t>DABZAI PRIMARY SCHOOL</t>
  </si>
  <si>
    <t xml:space="preserve">DABZAI GARI                                                                                         </t>
  </si>
  <si>
    <t>GADAN TORO PRIMARY SCHOOL</t>
  </si>
  <si>
    <t xml:space="preserve">LUKSHI                                                                                              </t>
  </si>
  <si>
    <t>SARKIN YAMMAN RIMI PRIMARY SCHOOL</t>
  </si>
  <si>
    <t>RIMIN ZAYAM</t>
  </si>
  <si>
    <t>BILLEJI PRIMARY SCHOOL</t>
  </si>
  <si>
    <t xml:space="preserve">BILLEJI                                                                                             </t>
  </si>
  <si>
    <t>GWAL PRIMARY SCHOOL</t>
  </si>
  <si>
    <t xml:space="preserve">GWAL                                                                                                </t>
  </si>
  <si>
    <t>MANAN TUDUN WADAN TORO PRIMARY SCHOOL</t>
  </si>
  <si>
    <t>DOKAN KUFAI PRIMARY SCHOOL</t>
  </si>
  <si>
    <t xml:space="preserve">DOKAN KUFAI                                                                                         </t>
  </si>
  <si>
    <t>KANDA PRIMARY SCHOOL</t>
  </si>
  <si>
    <t xml:space="preserve">KANDA                                                                                               </t>
  </si>
  <si>
    <t>BUDUDEL NOMADIC PRIMARY SCHOOL</t>
  </si>
  <si>
    <t xml:space="preserve">BUDUDEL                                                                                             </t>
  </si>
  <si>
    <t>MADUGU PRIMARY SCHOOL</t>
  </si>
  <si>
    <t xml:space="preserve">MADUGU MAIN TOWN                                                                                    </t>
  </si>
  <si>
    <t>SHANA PRIMARY SCHOOL</t>
  </si>
  <si>
    <t xml:space="preserve">SHANA                                                                                               </t>
  </si>
  <si>
    <t>SHIFA PRIMARY SCHOOL</t>
  </si>
  <si>
    <t xml:space="preserve">SHIFA                                                                                               </t>
  </si>
  <si>
    <t>KWARINTA PRIMARY SCHOOL</t>
  </si>
  <si>
    <t xml:space="preserve">KWARINTA                                                                                            </t>
  </si>
  <si>
    <t>SABON GARIN ZAKSHI PRIMARY SCHOOL</t>
  </si>
  <si>
    <t xml:space="preserve">SABON GARI ZAKSHI                                                                                   </t>
  </si>
  <si>
    <t>SABON GIDAN GANYE PRIMARY SCHOOL</t>
  </si>
  <si>
    <t xml:space="preserve">SABON GIDAN GANYE                                                                                   </t>
  </si>
  <si>
    <t>UNGUWAN RANA FARFARU PRIMARY SCHOOL</t>
  </si>
  <si>
    <t xml:space="preserve">FARFARU                                                                                             </t>
  </si>
  <si>
    <t>DOKAN KUDAYI PRIMARY SCHOOL</t>
  </si>
  <si>
    <t xml:space="preserve">DOKAN KUDAYI                                                                                        </t>
  </si>
  <si>
    <t>SABON GIDAN DITA GOYANI PRIMARY SCHOOL</t>
  </si>
  <si>
    <t xml:space="preserve">SABON GIDAN DITA GOYANI                                                                             </t>
  </si>
  <si>
    <t>CHALINGERE PRIMARY SCHOOL</t>
  </si>
  <si>
    <t xml:space="preserve">CHALIN GERE                                                                                          </t>
  </si>
  <si>
    <t>TUFAKWAI PRIMARY SCHOOL</t>
  </si>
  <si>
    <t xml:space="preserve">TUFAKWAI                                                                                            </t>
  </si>
  <si>
    <t>JIRA PRIMARY SCHOOL</t>
  </si>
  <si>
    <t xml:space="preserve">JIRA                                                                                                </t>
  </si>
  <si>
    <t>FISHERE PRIMARY SCHOOL</t>
  </si>
  <si>
    <t xml:space="preserve">FISHERE                                                                                             </t>
  </si>
  <si>
    <t>MARGI PRIMARY SCHOOL</t>
  </si>
  <si>
    <t xml:space="preserve">MARGI                                                                                               </t>
  </si>
  <si>
    <t>TOJI PRIMARY SCHOOL</t>
  </si>
  <si>
    <t xml:space="preserve">TOJI                                                                                                </t>
  </si>
  <si>
    <t>TAFAREN KUFAI PRIMARY SCHOOL</t>
  </si>
  <si>
    <t xml:space="preserve">TAFAREN KUFAI                                                                                       </t>
  </si>
  <si>
    <t>YALWAN BUGA PRIMARY SCHOOL</t>
  </si>
  <si>
    <t xml:space="preserve">YALWAN BUGA                                                                                         </t>
  </si>
  <si>
    <t>RAGI PRIMARY SCHOOL</t>
  </si>
  <si>
    <t xml:space="preserve">RAGI                                                                                                </t>
  </si>
  <si>
    <t>LUGERE PRIMARY SCHOOL</t>
  </si>
  <si>
    <t>RAHAMA ROAD</t>
  </si>
  <si>
    <t>TONTOROKI PRIMARY SCHOOL</t>
  </si>
  <si>
    <t>TONTOROKI</t>
  </si>
  <si>
    <t>DUGUZA MAGAMA PRIMARY SCHOOL</t>
  </si>
  <si>
    <t xml:space="preserve">UNGUWAN WAZIRI MAGAMA GUMAU                                                                         </t>
  </si>
  <si>
    <t>SABON GARIN TUKURKUJE PRIMARY SCHOOL</t>
  </si>
  <si>
    <t xml:space="preserve">SABON GARIN TUKURKUJE                                                                               </t>
  </si>
  <si>
    <t>JONGA PRIMARY SCHOOL</t>
  </si>
  <si>
    <t xml:space="preserve">JONGA                                                                                               </t>
  </si>
  <si>
    <t>GAU BAKIN KOGI PRIMARY SCHOOL</t>
  </si>
  <si>
    <t xml:space="preserve">GAU BAKIN KOGI                                                                                      </t>
  </si>
  <si>
    <t>YARAM</t>
  </si>
  <si>
    <t>JIGAWAN ZARI PRIMARY SCHOOL</t>
  </si>
  <si>
    <t>JIGAWAN ZARI</t>
  </si>
  <si>
    <t>JIMFI PRIMARY SCHOOL</t>
  </si>
  <si>
    <t>JIMFI GARI</t>
  </si>
  <si>
    <t>JIMERI HAYI</t>
  </si>
  <si>
    <t xml:space="preserve">JIMERI </t>
  </si>
  <si>
    <t xml:space="preserve">GUM                                                                                                 </t>
  </si>
  <si>
    <t>ZUMBUL PRIMARY SCHOOL</t>
  </si>
  <si>
    <t xml:space="preserve">ZUMBUL                                                                                              </t>
  </si>
  <si>
    <t>SARKIN YAMMAN ZUMBUL PRIMARY SCHOOL</t>
  </si>
  <si>
    <t>SARKIN YAMMAN ZUMBUL</t>
  </si>
  <si>
    <t>UNGUWAN ARDO PRIMARY SCHOOL</t>
  </si>
  <si>
    <t xml:space="preserve">UNGUWAN ILA                                                                                         </t>
  </si>
  <si>
    <t>FADAN GUNDI PRIMARY SCHOOL</t>
  </si>
  <si>
    <t xml:space="preserve">FADAN GUNDI                                                                                         </t>
  </si>
  <si>
    <t>KAURAN MALAM BAKO PRIMARY SCHOOL</t>
  </si>
  <si>
    <t xml:space="preserve">ALONG SAMINAKA ROAD                                                                                 </t>
  </si>
  <si>
    <t>BABBAN GURA PRIMARY SCHOOL</t>
  </si>
  <si>
    <t xml:space="preserve">BABBAN GURA                                                                                         </t>
  </si>
  <si>
    <t>GURDUM BAKA PRIMARY SCHOOL</t>
  </si>
  <si>
    <t xml:space="preserve">ALONG GANDI ROAD                                                                                    </t>
  </si>
  <si>
    <t>SARKIN YAKI PRIMARY SCHOOL RINJIN GAINI</t>
  </si>
  <si>
    <t xml:space="preserve">RINJIN GAINI                                                                                        </t>
  </si>
  <si>
    <t>SABON GARIN TAKANDAN GIWA PRIMARY SCHOOL</t>
  </si>
  <si>
    <t xml:space="preserve">JOS ROAD                                                                                            </t>
  </si>
  <si>
    <t>KARLAJE PRIMARY SCHOOL</t>
  </si>
  <si>
    <t xml:space="preserve">KARLAJE                                                                                             </t>
  </si>
  <si>
    <t>MUNAYE PRIMARY SCHOOL</t>
  </si>
  <si>
    <t xml:space="preserve">MUNAYE                                                                                              </t>
  </si>
  <si>
    <t>BELA PRIMARY SCHOOL</t>
  </si>
  <si>
    <t xml:space="preserve">BELA                                                                                                </t>
  </si>
  <si>
    <t>BARKONO PRIMARY SCHOOL</t>
  </si>
  <si>
    <t xml:space="preserve">MAI KWANGI ROAD                                                                                     </t>
  </si>
  <si>
    <t>GURAKA YAYAKA PRIMARY SCHOOL</t>
  </si>
  <si>
    <t xml:space="preserve">YAYAKA STREET                                                                                       </t>
  </si>
  <si>
    <t>UNGUWAN MAAJI PRIMARY SCHOOL</t>
  </si>
  <si>
    <t xml:space="preserve">UNGUWAN MAAJI                                                                                      </t>
  </si>
  <si>
    <t>BODE PRIMARY SCHOOL</t>
  </si>
  <si>
    <t xml:space="preserve">BODE                                                                                                </t>
  </si>
  <si>
    <t>UNGUWAN SULE PRIMARY SCHOOL</t>
  </si>
  <si>
    <t>TULU ROAD</t>
  </si>
  <si>
    <t>GONDO PRIMARY SCHOOL</t>
  </si>
  <si>
    <t xml:space="preserve">GONDO                                                                                               </t>
  </si>
  <si>
    <t>UNGUWAN BARAYA PRIMARY SCHOOL</t>
  </si>
  <si>
    <t xml:space="preserve">UNGUWAN BARAYA                                                                                      </t>
  </si>
  <si>
    <t xml:space="preserve">ZANGAFIRA PRIMARY SCHOOL </t>
  </si>
  <si>
    <t xml:space="preserve">ZANGAFIRA                                                                                  </t>
  </si>
  <si>
    <t>DOKAN BADAU PRIMARY SCHOOL</t>
  </si>
  <si>
    <t xml:space="preserve">DOKAN BADAU                                                                                         </t>
  </si>
  <si>
    <t>UNGUWAR HARDO / ZUNA PRIMARY SCHOOL</t>
  </si>
  <si>
    <t xml:space="preserve">RISHI ROAD                                                                                          </t>
  </si>
  <si>
    <t>LUBAYYA PRIMARY SCHOOL</t>
  </si>
  <si>
    <t xml:space="preserve">DOKAN DORE ROAD                                                                                     </t>
  </si>
  <si>
    <t>JAWUNDO PRIMARY SCHOOL</t>
  </si>
  <si>
    <t xml:space="preserve">JAWUNDO                                                                                             </t>
  </si>
  <si>
    <t>RAFIN GORA LAME</t>
  </si>
  <si>
    <t xml:space="preserve">RAFIN GORA LAME                                                                                     </t>
  </si>
  <si>
    <t>ASHURA PRIMARY SCHOOL</t>
  </si>
  <si>
    <t>ASHURA</t>
  </si>
  <si>
    <t xml:space="preserve"> SAMANJA PRIMARY SCHOOL</t>
  </si>
  <si>
    <t xml:space="preserve">TORO DISTRICT                                                                                       </t>
  </si>
  <si>
    <t>SUNNAH COMPREHENSIVE SCIENCE NURSERY AND PRIMARY SCHOOL, GUMAU</t>
  </si>
  <si>
    <t>GUMAU</t>
  </si>
  <si>
    <t>ABU NUSEB SPECIAL SCHOOL GUMAU</t>
  </si>
  <si>
    <t xml:space="preserve">BESIDE PHC GUMAU                                                                                    </t>
  </si>
  <si>
    <t>MILLENIUM ACADEMY TILDE</t>
  </si>
  <si>
    <t xml:space="preserve">TILDEN FULANI                                                                     </t>
  </si>
  <si>
    <t>STAFF NURSARY PRIMARY SCHOOL GOVERNMENT COLLEGE TORO</t>
  </si>
  <si>
    <t xml:space="preserve">ALONG JOS ROAD                                                                                      </t>
  </si>
  <si>
    <t>SUNNAH SCIENCE SECONDARY SCHOOL JIBWIS</t>
  </si>
  <si>
    <t xml:space="preserve">GUMAU                                                                   </t>
  </si>
  <si>
    <t xml:space="preserve">UMARU TURAKI PRIMARY SCHOOL </t>
  </si>
  <si>
    <t>MAGAMA GUMAU</t>
  </si>
  <si>
    <t>MOLLEGA NURSERY AND PRIMARY SCHOOL</t>
  </si>
  <si>
    <t>RIMIN ZAYAM CENTRAL PRIMARY SCHOOL</t>
  </si>
  <si>
    <t>RIZIN ZAYAM</t>
  </si>
  <si>
    <t>HAYIN PANSHANU SCHOOL</t>
  </si>
  <si>
    <t>PANSHANU</t>
  </si>
  <si>
    <t xml:space="preserve">KAURAN DOLE </t>
  </si>
  <si>
    <t>KAURAN DOLE</t>
  </si>
  <si>
    <t>TUDUN WADAN GANDI PRIMARY SCHOOL</t>
  </si>
  <si>
    <t>TUDUN WADAN GANDI</t>
  </si>
  <si>
    <t>HIMMA ACADEMY</t>
  </si>
  <si>
    <t>TUDUN WADAN TORO</t>
  </si>
  <si>
    <t>ASSALAM ACADEMY MAGAMA</t>
  </si>
  <si>
    <t>ECWA SALAMA</t>
  </si>
  <si>
    <t>KADAU SCIENCE ACADEMY</t>
  </si>
  <si>
    <t>DANDUDU MEMORIAL ACADEMY</t>
  </si>
  <si>
    <t>DABURA MEMORIAL ACADEMY</t>
  </si>
  <si>
    <t>TILDEN FULANI</t>
  </si>
  <si>
    <t>GANA PRIMARY SCHOOL</t>
  </si>
  <si>
    <t>GANA</t>
  </si>
  <si>
    <t>AL IKLAS ACADEMY</t>
  </si>
  <si>
    <t>DADIN KOWA</t>
  </si>
  <si>
    <t>FOMWAN MODEL ACADEMY</t>
  </si>
  <si>
    <t>AL IHSAN MALLAWA ACADEMY</t>
  </si>
  <si>
    <t>STAFF SCHOOL GSS TORO</t>
  </si>
  <si>
    <t>DAN MALLAM ISLAMIC SCHOOL</t>
  </si>
  <si>
    <t>UNGWAN BARROW TORO</t>
  </si>
  <si>
    <t xml:space="preserve">HILTOP PRIVATE SCHOOL </t>
  </si>
  <si>
    <t>JALO ACADEMY KARA</t>
  </si>
  <si>
    <t xml:space="preserve">AL HILAL PRIVATE SCHOOL </t>
  </si>
  <si>
    <t>MUSAB BN UMAR ACADEMY</t>
  </si>
  <si>
    <t xml:space="preserve">MAGAMA COMPREHENSIVE </t>
  </si>
  <si>
    <t>ABU ABDURRAHMAN ISLAMIC S HOOL</t>
  </si>
  <si>
    <t xml:space="preserve">JIDDA MEMORIAL ACADEMY </t>
  </si>
  <si>
    <t xml:space="preserve">BRILLIANT SCIENCE ACADEMY </t>
  </si>
  <si>
    <t xml:space="preserve">ASAS NURSERY AND PRIMARY SCHOOL </t>
  </si>
  <si>
    <t xml:space="preserve">MARK KILAN GBRITISHSCIENCE SCHOOL PINGEL </t>
  </si>
  <si>
    <t>PINGEL</t>
  </si>
  <si>
    <t>ABDULLAHI MEMORIAL ACADEMY GUMAU</t>
  </si>
  <si>
    <t xml:space="preserve">GUMAU                                                                                       </t>
  </si>
  <si>
    <t>FUDIYYA ACADEMY GUMAU</t>
  </si>
  <si>
    <t>ECWA ACADEMY DANKA</t>
  </si>
  <si>
    <t>DANKA</t>
  </si>
  <si>
    <t>LUBAYYA B,PRIMARY SCHOOL</t>
  </si>
  <si>
    <t>DOKAN DORE ROAD</t>
  </si>
  <si>
    <t>UNG.YANGO PRIMARY SCHOOL</t>
  </si>
  <si>
    <t>TAMA,TORO</t>
  </si>
  <si>
    <t>UNGUNG.SARKIN YAKI NOMADIC PRIMARY SCHOOL</t>
  </si>
  <si>
    <t>UNGUWAN SARKIN YAKI,TAMA</t>
  </si>
  <si>
    <t>KURIN DAJI PRIMARY SCHOOL</t>
  </si>
  <si>
    <t>KURIN DAJI</t>
  </si>
  <si>
    <t>ZOMO UNG.MAGAJI PRIMARY SCHOOL</t>
  </si>
  <si>
    <t>UNGUWAN MAGAJI,TULU</t>
  </si>
  <si>
    <t xml:space="preserve">KADAGEN GALMADE PRIMARY SCHOOL </t>
  </si>
  <si>
    <t>KADAGEN GALMADE</t>
  </si>
  <si>
    <t>MUSA A. IBRAHIM PRIMARY SCHOOL BAUDA</t>
  </si>
  <si>
    <t>BAUDA</t>
  </si>
  <si>
    <t>TAMANKA ACADEMY GUMAU</t>
  </si>
  <si>
    <t>KINGDOM LAMBS CENTRE</t>
  </si>
  <si>
    <t xml:space="preserve">KADAGEN FULANI PRIMARY SCHOOL </t>
  </si>
  <si>
    <t xml:space="preserve">KADAGEN FULANI </t>
  </si>
  <si>
    <t xml:space="preserve">SAYA PRIMARY SCHOOL </t>
  </si>
  <si>
    <t>SAYA ZALAU</t>
  </si>
  <si>
    <t>EVANGEL NURSERY AND PRIMARY SCHOOL KWANA UKU</t>
  </si>
  <si>
    <t>KWANA UKU</t>
  </si>
  <si>
    <t xml:space="preserve">NARABI COMPREHENSIVE PRIVATE SCHOOL </t>
  </si>
  <si>
    <t>NARABI</t>
  </si>
  <si>
    <t xml:space="preserve">IDRIS MEMORIAL ACADEMY </t>
  </si>
  <si>
    <t xml:space="preserve">ULTRA MODERN ACADEMY </t>
  </si>
  <si>
    <t>SABON GARI NARABI</t>
  </si>
  <si>
    <t xml:space="preserve">ECWA DAN BAUCHI NURSERY AND PRIMARY SCHOOL </t>
  </si>
  <si>
    <t xml:space="preserve">UNITY ACADEMY MAGAMA </t>
  </si>
  <si>
    <t xml:space="preserve">ROYAL AMBASSADOR NURSERY AND PRIMARY SCHOOL </t>
  </si>
  <si>
    <t xml:space="preserve">ALIYA MODEL NURSERY AND PRIMARY SCHOOL </t>
  </si>
  <si>
    <t xml:space="preserve">HANAM ACADEMY NURSERY AND PRIMARY </t>
  </si>
  <si>
    <t xml:space="preserve">JAUGAN HARDO BALAM PRIMARY SCHOOL </t>
  </si>
  <si>
    <t>JAUGAN HARDO BALAM</t>
  </si>
  <si>
    <t>WONU KATAFAJE PRIMARY SCHOOL</t>
  </si>
  <si>
    <t>WONU</t>
  </si>
  <si>
    <t xml:space="preserve">TINTIM PRIMARY SCHOOL </t>
  </si>
  <si>
    <t>TINTIM</t>
  </si>
  <si>
    <t>WURNO NOMADIC PRIMARY SCHOOL</t>
  </si>
  <si>
    <t>WURNO</t>
  </si>
  <si>
    <t>MAHEZ SCIENCE SCHOOL, KWABI</t>
  </si>
  <si>
    <t>ANNOOR SCIENCE ACADEMY NURSERY/PRIMARY SCHOOL,TULU</t>
  </si>
  <si>
    <t>BAKIN KASUWA TULU</t>
  </si>
  <si>
    <t>JIBWIS SCIENCE ACADEMY,TULU</t>
  </si>
  <si>
    <t>TULU</t>
  </si>
  <si>
    <t>DALA COMPREHENSIVE PRIVATE SCHOOL,RISHI</t>
  </si>
  <si>
    <t>RISHI</t>
  </si>
  <si>
    <t>BAPTIST MODEL SCHOOL,RISHI</t>
  </si>
  <si>
    <t>ZOMO MAKOYO PRIMARY SCHOOL</t>
  </si>
  <si>
    <t>ZOMO MAKOYO</t>
  </si>
  <si>
    <t xml:space="preserve">BOKOLAN PRIMARY SCHOOL </t>
  </si>
  <si>
    <t xml:space="preserve">BOKOLAN </t>
  </si>
  <si>
    <t>KWANAN MAJE NOMADIC PRIMARY 3</t>
  </si>
  <si>
    <t>KWANAN MAJE</t>
  </si>
  <si>
    <t>NASARAWA SAMANJA PRIMARY SCHOOL</t>
  </si>
  <si>
    <t>NASARAWA SAMANJA</t>
  </si>
  <si>
    <t>DABABE PRIMARY SCHOOL</t>
  </si>
  <si>
    <t>DABABE</t>
  </si>
  <si>
    <t>BURKU</t>
  </si>
  <si>
    <t>RUHU PRIMARY SCHOOL</t>
  </si>
  <si>
    <t>RUHU,LAME</t>
  </si>
  <si>
    <t>WARJI</t>
  </si>
  <si>
    <t>ARU PRIMARY SCHOOL</t>
  </si>
  <si>
    <t>ARU</t>
  </si>
  <si>
    <t>BAKWI PRIMARY SCHOOL</t>
  </si>
  <si>
    <t>BAKWAI WARJI</t>
  </si>
  <si>
    <t>BAURE NOMADIC PRIMARY SCHOOL</t>
  </si>
  <si>
    <t>BAURE</t>
  </si>
  <si>
    <t>BIZA PRIMARY SCHOOL</t>
  </si>
  <si>
    <t>BIZA</t>
  </si>
  <si>
    <t>BUJALA PRIMRY SCHOOL</t>
  </si>
  <si>
    <t>BUJALA</t>
  </si>
  <si>
    <t>YAYARI PRIMARY SCHOOL</t>
  </si>
  <si>
    <t>YAYARI</t>
  </si>
  <si>
    <t>BURA PRIMARY SCHOOL</t>
  </si>
  <si>
    <t>BURA</t>
  </si>
  <si>
    <t>DAGUN DUTSE PRIMAY SCHOOL</t>
  </si>
  <si>
    <t>DALLAJI PRIMARY SCHOOL</t>
  </si>
  <si>
    <t>Dallaji</t>
  </si>
  <si>
    <t>DANSAI PRIMARY SCHOOL</t>
  </si>
  <si>
    <t xml:space="preserve">DANSAI </t>
  </si>
  <si>
    <t>DIGAWAN DANYA PRIMARY SCHOOL</t>
  </si>
  <si>
    <t>DISA PRIMARY SCHOOL</t>
  </si>
  <si>
    <t>DISA Village</t>
  </si>
  <si>
    <t>GABANGA PRIMARY SCHOOL</t>
  </si>
  <si>
    <t>GABAYA PRIMARY SCHOOL</t>
  </si>
  <si>
    <t>GABAYA</t>
  </si>
  <si>
    <t>GAJANA PRIMARY SCHOOL</t>
  </si>
  <si>
    <t>GAJANA</t>
  </si>
  <si>
    <t>GANJI VILLAGE</t>
  </si>
  <si>
    <t>GAWO PRIMARY SCHOOL</t>
  </si>
  <si>
    <t>Gawo</t>
  </si>
  <si>
    <t>GIDAN MADA PRIMARY SCHOOL</t>
  </si>
  <si>
    <t>HARDO HASSAN NOMADIC PRIMARY SCHOOL</t>
  </si>
  <si>
    <t>D/DANYA</t>
  </si>
  <si>
    <t>HARDO ISA NOMADIC PRIMARY</t>
  </si>
  <si>
    <t>DAGU</t>
  </si>
  <si>
    <t>HARDO KWAINE NOMADIC PRIMARY SCHOOL</t>
  </si>
  <si>
    <t>HARDO KWAINI</t>
  </si>
  <si>
    <t>HAYA PRIMARY SCHOOL</t>
  </si>
  <si>
    <t>HAYA</t>
  </si>
  <si>
    <t>KADALEN BUBUNA PRIMARY SCHOOL</t>
  </si>
  <si>
    <t>BUBUNA</t>
  </si>
  <si>
    <t>KADALEN KANAWA PRIMARY SCHOOL</t>
  </si>
  <si>
    <t>KADALEN KANAWA</t>
  </si>
  <si>
    <t>KATANGA CENTRAL PRIMARY SCHOOL</t>
  </si>
  <si>
    <t>DISA</t>
  </si>
  <si>
    <t>KWATA PRIMARY SCHOOL</t>
  </si>
  <si>
    <t>Kwata</t>
  </si>
  <si>
    <t>LABUNE NOMADIC PRIMARY SCHOOL</t>
  </si>
  <si>
    <t>GABANGA</t>
  </si>
  <si>
    <t>LALLAN PRIMARY SCHOOL</t>
  </si>
  <si>
    <t>DAWATSI</t>
  </si>
  <si>
    <t>LIRNAA PRIMARY SCHOOL</t>
  </si>
  <si>
    <t>GADAMA</t>
  </si>
  <si>
    <t>MARASUWA PRIMARY SCHOOL</t>
  </si>
  <si>
    <t>MARASUWA</t>
  </si>
  <si>
    <t>MASAKAI PRIMARY SCHOOL</t>
  </si>
  <si>
    <t>MASAKAI</t>
  </si>
  <si>
    <t>INGILA PRIMARY SCHOOL</t>
  </si>
  <si>
    <t>RUMBA PRIMARY SCHOOL</t>
  </si>
  <si>
    <t>RUMBA VILLAGE</t>
  </si>
  <si>
    <t>SAMAILA BOYI MEMORIAL PRIMARY SCHOOL</t>
  </si>
  <si>
    <t>TATUWA PRIMARY SCHOOL</t>
  </si>
  <si>
    <t>TATUWA</t>
  </si>
  <si>
    <t xml:space="preserve">TUDUN WADA </t>
  </si>
  <si>
    <t>TUYA PRIMARY SCHOOL</t>
  </si>
  <si>
    <t xml:space="preserve">TUYA </t>
  </si>
  <si>
    <t>WANDO PRIMARY SCHOOL</t>
  </si>
  <si>
    <t>WANDO VILLAGE</t>
  </si>
  <si>
    <t>ZURGWAI PRAMARY SCHOOL</t>
  </si>
  <si>
    <t xml:space="preserve">ZURGWAI </t>
  </si>
  <si>
    <t>BAUREN KOGI PRIMARY SCHOOL</t>
  </si>
  <si>
    <t>BAUREN KOGI</t>
  </si>
  <si>
    <t>DAKALA PRIMRY SCHOOL</t>
  </si>
  <si>
    <t>TINYIN WARD</t>
  </si>
  <si>
    <t>DIGAWAN DAHIRU PRIMARY SCHOOL</t>
  </si>
  <si>
    <t>DIGAWA</t>
  </si>
  <si>
    <t>LADDIGA NOMADIC PRIMARY SCHOOL</t>
  </si>
  <si>
    <t>LADDIGA</t>
  </si>
  <si>
    <t>YADI PRIMARY SCHOOL</t>
  </si>
  <si>
    <t>DANSAI</t>
  </si>
  <si>
    <t>UNGUWAR BABUA NOMADIC PRIMARY SCHOOL</t>
  </si>
  <si>
    <t>LASAU PRIMARY SCHOOL</t>
  </si>
  <si>
    <t>INGILA</t>
  </si>
  <si>
    <t>WURWA PRIMARY SCHOOL</t>
  </si>
  <si>
    <t>HARDO GAJAN NOMADIC PRIMARY SCHOOL</t>
  </si>
  <si>
    <t>MUDA PRIMARY SCHOOL</t>
  </si>
  <si>
    <t>MUDA village</t>
  </si>
  <si>
    <t>UNG KORIYA PRIMARY SCHOOL</t>
  </si>
  <si>
    <t>SAMA BORKONO PRIMARY SCHOOL</t>
  </si>
  <si>
    <t>SAMA BARKWANO</t>
  </si>
  <si>
    <t>BUNGA</t>
  </si>
  <si>
    <t>DAGU PRIMARY SCHOOL</t>
  </si>
  <si>
    <t>DAGU TOWN</t>
  </si>
  <si>
    <t>WUHA PRIMARY SCHOOL</t>
  </si>
  <si>
    <t>WUHA</t>
  </si>
  <si>
    <t>LUNGWA PRIMARY SCHOOL</t>
  </si>
  <si>
    <t>SHATOKA PRIMARY SCHOOL</t>
  </si>
  <si>
    <t>DAGUN DUTSEDAGU</t>
  </si>
  <si>
    <t>BINGIN GIWA PRIMARY SCHOOL</t>
  </si>
  <si>
    <t>BINGIN GIWA</t>
  </si>
  <si>
    <t>KULUMI PRIMARY SCHOOL</t>
  </si>
  <si>
    <t>BADIYESO PRIMARY SCHOOL</t>
  </si>
  <si>
    <t>ANGUWAR GALADIMA</t>
  </si>
  <si>
    <t>DUBAGARI NOMADIC PRIMARY SCHOOL</t>
  </si>
  <si>
    <t>DUBA GARI</t>
  </si>
  <si>
    <t>BABAA PRIMARY SCHOOL</t>
  </si>
  <si>
    <t>MUDAMUDA</t>
  </si>
  <si>
    <t>DANINA PRIMARY SCHOOL</t>
  </si>
  <si>
    <t>RUMBA</t>
  </si>
  <si>
    <t>GADAMA PRIMARY SCHOOL</t>
  </si>
  <si>
    <t>TUDUN  WADA</t>
  </si>
  <si>
    <t>HARDO BETI NOMADIC PRIMARY SCHOOL</t>
  </si>
  <si>
    <t>HARDO BETI</t>
  </si>
  <si>
    <t>HARDO JALO NOMADIC PRIMARY SCHOOL</t>
  </si>
  <si>
    <t>TUYA</t>
  </si>
  <si>
    <t>TUDUN KYASSARANA PRIMARY SCHOOL</t>
  </si>
  <si>
    <t>FATOMA PRIMARY SCHOOL</t>
  </si>
  <si>
    <t>VIILLAGE</t>
  </si>
  <si>
    <t>YELWAN TSAKUWA NOMADIC PRIMARY SCHOOL</t>
  </si>
  <si>
    <t>ZURGWAI/BAIMA</t>
  </si>
  <si>
    <t xml:space="preserve">JAHUNAWA </t>
  </si>
  <si>
    <t>JAHUNAWA ZURGWAI</t>
  </si>
  <si>
    <t>HARDO BABUGA NOMADIC PRIMARY SCHOOL</t>
  </si>
  <si>
    <t>GALADIMA</t>
  </si>
  <si>
    <t>GALAWAI NOMADIC PRIMARY SCHOOL</t>
  </si>
  <si>
    <t>DAGU EAST WARD</t>
  </si>
  <si>
    <t>WASAN DINGA NOMADIC PRIMARY SCHOOL</t>
  </si>
  <si>
    <t>WASAN DINGA</t>
  </si>
  <si>
    <t>BAIMA TSAMIYYA PRIMARY SCHOOL</t>
  </si>
  <si>
    <t>KADALEN BUBUNA</t>
  </si>
  <si>
    <t>JAHUNAWA NOMADIC PRIMARY SCHOOL</t>
  </si>
  <si>
    <t>TIYIN</t>
  </si>
  <si>
    <t>UMARU MAI BARKWANO NOMADIC PRIMARY SCHOOL</t>
  </si>
  <si>
    <t>KULIMI</t>
  </si>
  <si>
    <t>KUNGUYIN NOMADIC PRIMARY SCHOOL</t>
  </si>
  <si>
    <t>HARDO MANU NOMADIC PRIMARY SCHOOL</t>
  </si>
  <si>
    <t>HARDO MANU VILLAGE</t>
  </si>
  <si>
    <t>BAIMA PRIMARY SCHOOL</t>
  </si>
  <si>
    <t>HARDO NAJUMA NOMADIC PRIMARY SCHOOL</t>
  </si>
  <si>
    <t>GOVERNMENT JUNIOR SECONDARY SCHOOL GAWO</t>
  </si>
  <si>
    <t>ECWA YAR ZAKI NURSERY AND PRIMARY SCHOOL</t>
  </si>
  <si>
    <t>SCHOOL FOR ARABIC AND ISLAMIC STUDIES GABANGA</t>
  </si>
  <si>
    <t>COLLEGE FOR ARABIC AND ISLAMIC STUDIES TUYA</t>
  </si>
  <si>
    <t>SCHOOL FOR ARABIC AND ISLAMIC EDUCATION DAGU</t>
  </si>
  <si>
    <t>BAKON DAGU NURSERY and primary school</t>
  </si>
  <si>
    <t>Dagu</t>
  </si>
  <si>
    <t>ANNUR NURSERY AND PRIMARY SCHOOL</t>
  </si>
  <si>
    <t>KATANGA WARJI</t>
  </si>
  <si>
    <t>SCHOOL FOR HIGHER ISLAMIC STUDIES JIBWIS WARJI</t>
  </si>
  <si>
    <t>YAYARI T/WADA</t>
  </si>
  <si>
    <t>FUTURE HOPE ACADEMIC NURSERY AND PRIMARY SCHOOL</t>
  </si>
  <si>
    <t>YELWAN TSAKUWA</t>
  </si>
  <si>
    <t>TAHFIZIL QURAN BAIMA TSAMIYA</t>
  </si>
  <si>
    <t>TSANGAYAN KADALEN BUBUNA</t>
  </si>
  <si>
    <t>WARJI UNITY HOPE</t>
  </si>
  <si>
    <t>MAIGARI NURSERY AND PRIMARY SCHOOL</t>
  </si>
  <si>
    <t>IHYAUS SUNNA RUMBA</t>
  </si>
  <si>
    <t>NURAL ANUR PRIARY SCHOOL</t>
  </si>
  <si>
    <t>TAHFIZUL QURAN</t>
  </si>
  <si>
    <t>ABDULLAHI BIN MASAUD LITTAFIZUL QURAN BAIMA</t>
  </si>
  <si>
    <t>NABABA MEMORIAL NURSERY &amp;amp; PRIMARY SCHOOL</t>
  </si>
  <si>
    <t>TARAKA ISLAMIYA SCHOOL JAGWADIN</t>
  </si>
  <si>
    <t>JAGWADIN</t>
  </si>
  <si>
    <t>HAMZA GAWO ISLAMIYA PRIMARY SCHOOL</t>
  </si>
  <si>
    <t>TAHFIZUL QURAN PRIMARY SCHOOL BIZA</t>
  </si>
  <si>
    <t>QULUBIDDEEN ISLAMIYA SHITAKO PRIMARY SCHOOL</t>
  </si>
  <si>
    <t>SHITAKO</t>
  </si>
  <si>
    <t>ISTIIDADUT TALAMIZ</t>
  </si>
  <si>
    <t>UNGUWAR NABADI NOMADIC PS</t>
  </si>
  <si>
    <t>UNGUWAR NABADI</t>
  </si>
  <si>
    <t>HARDO SHUAIBU NAMADIC PS</t>
  </si>
  <si>
    <t>WURO HARDO SHUAIBU</t>
  </si>
  <si>
    <t>JAGWADIN PRIMARY SCHOOL</t>
  </si>
  <si>
    <t xml:space="preserve">JAGWADIN </t>
  </si>
  <si>
    <t>HARDO YAKA NOMADIC SCH</t>
  </si>
  <si>
    <t>HARDO YAKA</t>
  </si>
  <si>
    <t>KULLUMIN  DAJI PRIMARY SCHOOL</t>
  </si>
  <si>
    <t>KULLUMIN DAJI</t>
  </si>
  <si>
    <t>HARDO YAKA NOMADIC SCHOOL</t>
  </si>
  <si>
    <t xml:space="preserve">HARDO YAKA </t>
  </si>
  <si>
    <t>BURAN KWARI PRIMARY SCHOOL</t>
  </si>
  <si>
    <t>BURAN KWARI</t>
  </si>
  <si>
    <t>TSANGAYAN KODAGO PRIMARY SCHOOL</t>
  </si>
  <si>
    <t>TSANGAYAN KODAGO</t>
  </si>
  <si>
    <t>KACHA BAKIN KANAKA PRIMARY SCHOOL</t>
  </si>
  <si>
    <t>KACHA KANAKA</t>
  </si>
  <si>
    <t>DINGALA /DUMBUNA</t>
  </si>
  <si>
    <t>KHAIRAT SCIENCE ACADEMY</t>
  </si>
  <si>
    <t>JAHUNAWA ZURGWAI PRIMARY SCHOOL</t>
  </si>
  <si>
    <t xml:space="preserve">JAHUNAWA ZURGWAI </t>
  </si>
  <si>
    <t>GOOD HOPE ACADEMY SCHOOL</t>
  </si>
  <si>
    <t xml:space="preserve">KATANGA </t>
  </si>
  <si>
    <t>MALJAUSSUNNAH  JIBWIS</t>
  </si>
  <si>
    <t>JAMES NURSERY AND PRIMARY SCHOOL</t>
  </si>
  <si>
    <t>WUDDADUN NABIBI IISIAMIIYA</t>
  </si>
  <si>
    <t>TAHFIZTAHFIZU</t>
  </si>
  <si>
    <t>GALDIMA</t>
  </si>
  <si>
    <t>COLLEGE FOR ARABIC STUDIES</t>
  </si>
  <si>
    <t>TUYA RANGA</t>
  </si>
  <si>
    <t>TSANGAYAN GIDAN BABAN MUNKAILA</t>
  </si>
  <si>
    <t xml:space="preserve">TSANGAYAN MALAM TASIUTASIU </t>
  </si>
  <si>
    <t>DAGUN DUTSE</t>
  </si>
  <si>
    <t>ZAKI</t>
  </si>
  <si>
    <t>AGOGUMA PRIMARY SCHOOL</t>
  </si>
  <si>
    <t>AGOGUMA VILLAGE ZAKI LEA</t>
  </si>
  <si>
    <t>AGUSHA PRIMARY SCHOOL</t>
  </si>
  <si>
    <t>AGUSHA, MAKAWA WARD , ZAKI L.G.A</t>
  </si>
  <si>
    <t>AHMED ALIYU ISLAMIYYA</t>
  </si>
  <si>
    <t>MURMUR VILLAGE, ZAKI L.G.A</t>
  </si>
  <si>
    <t>AISHI PRIMARY SCHOOL</t>
  </si>
  <si>
    <t>AISHI  VILLAGE ZAKI L.G.A</t>
  </si>
  <si>
    <t>ALANGAWARI VILLAGE ZAKI  L.G.A</t>
  </si>
  <si>
    <t>ALHAJERI PRIMARY SCHOOL</t>
  </si>
  <si>
    <t>ALHAJERI ZAKI L. G.A</t>
  </si>
  <si>
    <t>AMARMARI PRIMARY SCHOOL</t>
  </si>
  <si>
    <t>AMARMARI VILLAGE ,ZAKI L.G.A</t>
  </si>
  <si>
    <t>ARAGO PRIMARY SCHOOL</t>
  </si>
  <si>
    <t>ARAGO</t>
  </si>
  <si>
    <t>ARIRI PRIMARY SCHOOL</t>
  </si>
  <si>
    <t>ARIRI VILLAGE ZAKI L.G.A</t>
  </si>
  <si>
    <t>ASAKE PRIMARY SCHOOL</t>
  </si>
  <si>
    <t>ZAKI, LOCAL  GOVERNMENT</t>
  </si>
  <si>
    <t>ASURBUN PRIMARY SCHOOL</t>
  </si>
  <si>
    <t>ASURBUN VILLAGE, ZAKI LGA</t>
  </si>
  <si>
    <t>AUYAKARI</t>
  </si>
  <si>
    <t>BABBADIGE - Tsangayar Mal. Saidu Mai Tsamiya</t>
  </si>
  <si>
    <t>BABBADIGEN YAMMA</t>
  </si>
  <si>
    <t>BABBADIGE PRIMARY SCHOOL</t>
  </si>
  <si>
    <t>CHIBIYAYI ZAKI L.G.A</t>
  </si>
  <si>
    <t>BADEGANA PRIMARY SCHOOL</t>
  </si>
  <si>
    <t>SAKWA ROAD MADEGANA</t>
  </si>
  <si>
    <t>BAGAM PRIMARY SCHOOL</t>
  </si>
  <si>
    <t>BAGAM VILLAGE  , ZAKI L.G.A</t>
  </si>
  <si>
    <t>BAJUWA PRIMARY SCHOOL</t>
  </si>
  <si>
    <t>BAJUWA  VILLAGE,ZAKI L. G.A</t>
  </si>
  <si>
    <t>BAKARI PRIMARY SCHOOL</t>
  </si>
  <si>
    <t>ZAKI L. E. A. BAKARI</t>
  </si>
  <si>
    <t>BALWARIN KUDU PRIMARY SCHOOL</t>
  </si>
  <si>
    <t>BALWARI</t>
  </si>
  <si>
    <t>BARWARI PRIMARY SCHOOL</t>
  </si>
  <si>
    <t>BARWARI VILLAGE</t>
  </si>
  <si>
    <t>BINNI ABDULKADIR ISLAMIYA</t>
  </si>
  <si>
    <t>SAKWA UNGUWAR GABAS</t>
  </si>
  <si>
    <t>BIRKINCHA PRIMARY SCHOOL</t>
  </si>
  <si>
    <t>ZAKI LOCAL GOVT, EDUCATION AUTHORITY</t>
  </si>
  <si>
    <t>BULAGANA PRIMARY SCHOOL</t>
  </si>
  <si>
    <t>BULAGANA</t>
  </si>
  <si>
    <t>BURA ANNEX PRIMARY SCHOOL</t>
  </si>
  <si>
    <t>BURA, ZAKI L. G.A</t>
  </si>
  <si>
    <t>BURDUSU PRIMARY SCHOOL</t>
  </si>
  <si>
    <t>BURDUSU</t>
  </si>
  <si>
    <t>BURSALI PRIMARY SCHOOL</t>
  </si>
  <si>
    <t>BURSALI VILLAGE,ZAKI L.G.A</t>
  </si>
  <si>
    <t>CHACHARAM VILLAGE,ZAKI L.G.A</t>
  </si>
  <si>
    <t>CHIBIYAYI PRIMARY SCHOOL</t>
  </si>
  <si>
    <t>NEAR DISPENSARY</t>
  </si>
  <si>
    <t>DALA - DAGUM PRIMARY SCHOOL</t>
  </si>
  <si>
    <t>DALADAGUM VILLAGE,ZAKI L.G.A</t>
  </si>
  <si>
    <t>DAMBAJA PRIMARY SCHOOL</t>
  </si>
  <si>
    <t>DAMBAJA VILLAGE,ZAKI L.G.A</t>
  </si>
  <si>
    <t>DAUSHE NOMADIC PRIMARY SCHOOL</t>
  </si>
  <si>
    <t>DAUSHE  VILLAGE,ZAKI L.G.A</t>
  </si>
  <si>
    <t>DISINI PRIMARY SCHOOL</t>
  </si>
  <si>
    <t>DISINI</t>
  </si>
  <si>
    <t>DIU PRIMARY SCHOOL</t>
  </si>
  <si>
    <t>DIU VILLAGE,ZAKI L.G.A</t>
  </si>
  <si>
    <t>DUGUMANI PRIMARY SCHOOL SAKWA</t>
  </si>
  <si>
    <t>ALONG ZAKI ROAD</t>
  </si>
  <si>
    <t>ELDEYO NOMADIC PRIMARY SCHOOL</t>
  </si>
  <si>
    <t>ELDEWO VILLAGE ,ZAKI L.G.A</t>
  </si>
  <si>
    <t>FIITI - Tsangayar Mal.Rabiu</t>
  </si>
  <si>
    <t>KOFAR FADA</t>
  </si>
  <si>
    <t>FUCHUKUWA PRIMARY SCHOOL</t>
  </si>
  <si>
    <t>FUCHUKUWA VILLAGE ,ZAKI L.G.A</t>
  </si>
  <si>
    <t>FUTTI PRIMARY SCHOOL</t>
  </si>
  <si>
    <t>FUTTI VILLAGE,ZAKI L.G.A</t>
  </si>
  <si>
    <t>GADAI PRIMARY SCHOOL</t>
  </si>
  <si>
    <t>GADAI VILLAGE,ZAKI L.G.A</t>
  </si>
  <si>
    <t>GALADIMA BELLO ANNEX PRIMARY SCHOOL</t>
  </si>
  <si>
    <t>KATAGUM TOWN ZAKI L G E A</t>
  </si>
  <si>
    <t>GALDIMARIN GUMAI PRIMARY SCHOOL</t>
  </si>
  <si>
    <t>GALDIMARIN GUMAI</t>
  </si>
  <si>
    <t>GAMBORI PRIMARY SCHOOL</t>
  </si>
  <si>
    <t>LIFARAMARI ROAD</t>
  </si>
  <si>
    <t>GAMDUN GABAS PRIMARY SCHOOL</t>
  </si>
  <si>
    <t>LAYIN BULAMA</t>
  </si>
  <si>
    <t>GARA VILLAGE</t>
  </si>
  <si>
    <t>GARIN HALADU PRIMARY SCHOOL</t>
  </si>
  <si>
    <t>GARIN HALADU</t>
  </si>
  <si>
    <t>GARIN-GAMI PRIMARY SCHOOL</t>
  </si>
  <si>
    <t>GARIN GAMI PRY SCHOOL L. G.  BAUCHI ST.</t>
  </si>
  <si>
    <t>GAUYA PRIMARY SCHOOL</t>
  </si>
  <si>
    <t>GAUYA VILLAGE , ZAKI L.G.A</t>
  </si>
  <si>
    <t>GAYAMBO PRIMARY SCHOOL</t>
  </si>
  <si>
    <t>GAYAMBO ZAKI LOCAL GOVERNMENT  AREA</t>
  </si>
  <si>
    <t>GUJURMA PRIMARY SCHOOL</t>
  </si>
  <si>
    <t>GUJURMA</t>
  </si>
  <si>
    <t>GUMAI PRIMARY SCHOOL</t>
  </si>
  <si>
    <t>GUMAI VILLAGE,ZAKI L.G.A</t>
  </si>
  <si>
    <t>GURKA PRIMARY SCHOOL</t>
  </si>
  <si>
    <t>ZAKI   LOCAL EDU.  AUTHORITY  KATAGUM</t>
  </si>
  <si>
    <t>GWALALUM PRIMARY SCHOOL</t>
  </si>
  <si>
    <t>GWALALUM</t>
  </si>
  <si>
    <t>HIDAYATUL WULDAN</t>
  </si>
  <si>
    <t>SAKWA UNGUWAR YAMMA</t>
  </si>
  <si>
    <t>JAJERI PRIMARY SCHOOL</t>
  </si>
  <si>
    <t>ZAKI  LOCAL GOVT.  AREA</t>
  </si>
  <si>
    <t>JODINGA PRIMARY SCHOOL</t>
  </si>
  <si>
    <t>JUNDU PRIMARY SCHOOL</t>
  </si>
  <si>
    <t>JUNDU VILLAGE, ZAKI L.E.A</t>
  </si>
  <si>
    <t>KABAYAN PRIMARY SCHOOL</t>
  </si>
  <si>
    <t>NEAR RIVER DUGUMANI</t>
  </si>
  <si>
    <t>KADABDU PRIMARY SCHOOL</t>
  </si>
  <si>
    <t>KADABDU VILLAGE ZAKI L.G.A</t>
  </si>
  <si>
    <t>KADILCHAMU PRIMARY SCHOOL</t>
  </si>
  <si>
    <t>ZAKI LOCAL GOVERNMENT KATAGUM</t>
  </si>
  <si>
    <t>KAFIN LARABAWA PRIMARY SCHOOL</t>
  </si>
  <si>
    <t>K/LARABAWA VILLAGE,ZAKI L.G.A</t>
  </si>
  <si>
    <t>KAJAWAI PRIMARY SCHOOL</t>
  </si>
  <si>
    <t>ZAKI LOCAL GOVERNMENT EDUCATION AUTHORITY</t>
  </si>
  <si>
    <t>KAMEME PRIMARY SCHOOL</t>
  </si>
  <si>
    <t>ALONG KATAGUM ROAD KAMEME</t>
  </si>
  <si>
    <t>KASKINDIM PRIMARY SCHOOL</t>
  </si>
  <si>
    <t>ZAKI LOCAL GOVERNMENT  EDU.   AUTHORITY KISKUNDUM</t>
  </si>
  <si>
    <t>KASKINDIN - TSANGAYAR MA/. MUSA</t>
  </si>
  <si>
    <t>UNGUWAR MAKARANTA</t>
  </si>
  <si>
    <t>KATABJI PRIMARY SCHOOL</t>
  </si>
  <si>
    <t>KATABJI VILLAGE ZAKI L.G.A</t>
  </si>
  <si>
    <t>KATAGUM - Tsangayar Mal.  Garba Liman</t>
  </si>
  <si>
    <t>UNGUWAR BELLO MAI AMBAKIN</t>
  </si>
  <si>
    <t>KATAGUM - Tsangayar Mal. Dahiru Sulaiman</t>
  </si>
  <si>
    <t>UNGUWAR AUDU SARALO</t>
  </si>
  <si>
    <t>KATAGUM - Tsangayar Mal. Muhd. Badamasi</t>
  </si>
  <si>
    <t>Bakin Kasuwa</t>
  </si>
  <si>
    <t>KATAGUM - Tsangayar Mal. Yusuf Abdulmudalif</t>
  </si>
  <si>
    <t>UNGUWAR GABAS</t>
  </si>
  <si>
    <t>KATAGUM CENTRAL PRIMARY SCHOOL</t>
  </si>
  <si>
    <t>NEAR DISTRICT HEAD OFFICE KATAGUM TOWN ZAKI  L.G.A</t>
  </si>
  <si>
    <t>KIRCHIBUWA PRIMARY SCHOOL</t>
  </si>
  <si>
    <t>KIRCHIBUWA ZAKI LOCAL GOVERNMENT</t>
  </si>
  <si>
    <t>KIZIR PRIMARY SCHOOL</t>
  </si>
  <si>
    <t>KIZAIR VILLAGE ZAKI L.G.A</t>
  </si>
  <si>
    <t>KORE MABBI PRIMARY SCHOOL</t>
  </si>
  <si>
    <t>KORE MABBI VILLAGE ZAKI L.G.A</t>
  </si>
  <si>
    <t>KUDUBAN PRIMARY SCHOOL</t>
  </si>
  <si>
    <t>KUDUBAN VILLAGE ,ZAKI L.G.A</t>
  </si>
  <si>
    <t>KUJJIN PRIMARY SCHOOL</t>
  </si>
  <si>
    <t>KUJJIN VILLAGE ZAKI L.G.A</t>
  </si>
  <si>
    <t>KWAYAMRI PRIMARY SCHOOL</t>
  </si>
  <si>
    <t>KWAYAMRI VILLAGE ZAKI L G A</t>
  </si>
  <si>
    <t>LADARI PRIMARY SCHOOL</t>
  </si>
  <si>
    <t>LADARI VILLAGE, ZAKI L.G.A</t>
  </si>
  <si>
    <t>LARIYE - Tsangayar Mal. Idris Ciroma Litti</t>
  </si>
  <si>
    <t>LARIYE VILLAGE ,ZAKI L.G.G</t>
  </si>
  <si>
    <t>LIBABATUL ILMI MAGAIGAYA</t>
  </si>
  <si>
    <t xml:space="preserve">RAKUMANANE KATAGUM </t>
  </si>
  <si>
    <t>LIFI RAMARI PRIMARY SCHOOL</t>
  </si>
  <si>
    <t>LIFI RAMARI</t>
  </si>
  <si>
    <t>LODIYO PRIMARY SCHOOL</t>
  </si>
  <si>
    <t>ZAKI LOCAL GOVT, LODIYO PRY SCHOOL</t>
  </si>
  <si>
    <t>MADARASATU JAMAATU NASRUL ISLAM</t>
  </si>
  <si>
    <t>KATAGUM FADA</t>
  </si>
  <si>
    <t>MADARASATU SAFINATUNNAJA</t>
  </si>
  <si>
    <t>KATAGUM KARIFAYIN</t>
  </si>
  <si>
    <t>MADARASATU TAHHAFIZU QURAN</t>
  </si>
  <si>
    <t xml:space="preserve">SAKWA CPS </t>
  </si>
  <si>
    <t>MADARASATUL DARIKUL HUDA</t>
  </si>
  <si>
    <t xml:space="preserve">KATAGUM </t>
  </si>
  <si>
    <t>MADARASATUL NURUL HUDA ISLAMIYYA CHIBIYAYI</t>
  </si>
  <si>
    <t>MADARASATUL NURUL HUDA</t>
  </si>
  <si>
    <t>GALDIMARIN KATAGUM</t>
  </si>
  <si>
    <t>MADARASATUL NURUL ISLAM</t>
  </si>
  <si>
    <t>CPS KATAGUM</t>
  </si>
  <si>
    <t>MADARTUL IHIYAUL SUNNAH</t>
  </si>
  <si>
    <t>SAKWA UNGUWAR ARERWA</t>
  </si>
  <si>
    <t>MADUFA PRIMARY SCHOOL</t>
  </si>
  <si>
    <t>NEAR MADUFA DISPENSARY</t>
  </si>
  <si>
    <t>MAIKORE PRIMARY SCHOOL</t>
  </si>
  <si>
    <t>ZAKI    LOCAL EDU. AUTHORITY  MAIKORE</t>
  </si>
  <si>
    <t>MAIKOREN GABAS NOMADIC PRIMARY SCHOOL</t>
  </si>
  <si>
    <t>MAINAKO - Tsangayar Mal. Garba Yawale</t>
  </si>
  <si>
    <t>UNGUWAN LAMARA</t>
  </si>
  <si>
    <t>MAINAKO PRIMARY SCHOOL</t>
  </si>
  <si>
    <t>NEAR DISPENSARY MAINAKO</t>
  </si>
  <si>
    <t>MAINARI PRIMARY SCHOOL, MAINARI</t>
  </si>
  <si>
    <t>MAINARI VILLAGE,ZAKI L.G.A</t>
  </si>
  <si>
    <t>MAIWA PRIMARY SCHOOL</t>
  </si>
  <si>
    <t>MAKAWA PRIMARY SCHOOL</t>
  </si>
  <si>
    <t>MAKAWA</t>
  </si>
  <si>
    <t>MALURI NOMADIC PRIMARY SCHOOL</t>
  </si>
  <si>
    <t>MALURI</t>
  </si>
  <si>
    <t>MANAWASKI PRIMARY SCHOOL</t>
  </si>
  <si>
    <t>MANAWASKI VILLAGE ,ZAKI L.G.A</t>
  </si>
  <si>
    <t>MARABA GUMAI PRIMARY SCHOOL</t>
  </si>
  <si>
    <t>MARABA  GUMAI VILLAGE, ZAKI L.G.A</t>
  </si>
  <si>
    <t>MASAJE PRIMARY SCHOOL</t>
  </si>
  <si>
    <t>ZAKI L. G. E. A.</t>
  </si>
  <si>
    <t>MATARA PRIMARY SCHOOL</t>
  </si>
  <si>
    <t>ZAKI L E A</t>
  </si>
  <si>
    <t>MERBA PRIMARY SCHOOL</t>
  </si>
  <si>
    <t>ZAKI L. L. A. EDUCATION AUTHORITY</t>
  </si>
  <si>
    <t>MURMUR PRIMARY SCHOOL MURMUR</t>
  </si>
  <si>
    <t>NEAR BY BY  LOCALEDUCATION AUTHORITY  ZAKI</t>
  </si>
  <si>
    <t>NURUL FAILATI</t>
  </si>
  <si>
    <t>KATAGUM NASARAWA</t>
  </si>
  <si>
    <t>SABAKUWA PRIMARY SCHOOL</t>
  </si>
  <si>
    <t>UNGUWAR YAMMA SABAKUWA VILLAGE ZAKI  L.G.A</t>
  </si>
  <si>
    <t>SBON GARIN VILLAGE</t>
  </si>
  <si>
    <t>SABON SARA VILLAGE,ZAKI L.G.A</t>
  </si>
  <si>
    <t>SAKWA - Tsangayar Mal. Bakoji</t>
  </si>
  <si>
    <t>UNGUWAN YAMA</t>
  </si>
  <si>
    <t>SAKWA - Tsangayar Mal.Abdullahi</t>
  </si>
  <si>
    <t>UNGUWAR SARKIN TIKE</t>
  </si>
  <si>
    <t>SAKWA CENTRAL PRIMARY SCHOOL</t>
  </si>
  <si>
    <t>SAKWA TOWN ZAKI  L.G.A</t>
  </si>
  <si>
    <t>SANDIGALAU PRIMARY SCHOOL</t>
  </si>
  <si>
    <t>ZAKI LOCAL GOVERNMENT</t>
  </si>
  <si>
    <t>SANSAN VILLAGE,ZAKI L.G.A</t>
  </si>
  <si>
    <t>SARADUGUM PRIMARY SCHOOL</t>
  </si>
  <si>
    <t>SARADUGUM VILLAGE,ZAKI L.G.A</t>
  </si>
  <si>
    <t>SUTUWA PRIMARY SCHOOL</t>
  </si>
  <si>
    <t>UNGUWAR YAMMA SUTUWA</t>
  </si>
  <si>
    <t>TABAK PRIMARY SCHOOL</t>
  </si>
  <si>
    <t>TABAK VILLAGE,ZAKI L.G.A</t>
  </si>
  <si>
    <t>TABBASU PRIMARY SCHOOL</t>
  </si>
  <si>
    <t>TABBASU  VILLAGE,ZAKI L.G.A</t>
  </si>
  <si>
    <t>TADIRE PRIMARY SCHOOL</t>
  </si>
  <si>
    <t>TADIRE  VILLAGE,ZAKI L.G.A</t>
  </si>
  <si>
    <t>TARBUWA PRIMARY SCHOOL</t>
  </si>
  <si>
    <t>TARBUWA  VILLAGE,ZAKI L.G.A</t>
  </si>
  <si>
    <t>TASHENA PRIMARY SCHOOL</t>
  </si>
  <si>
    <t>NEAR MARKET SIDE TASHENA VILLAGE ZAKI L.G.A</t>
  </si>
  <si>
    <t>TATIJE VILLAGE</t>
  </si>
  <si>
    <t>TAZZANA NOMADIC PRIMARY SCHOOL.</t>
  </si>
  <si>
    <t>TAZZANA VILLAGE ZAKI L G E A</t>
  </si>
  <si>
    <t>TELLO NOMADIC PRIMARY SCHOOL</t>
  </si>
  <si>
    <t>TELLO</t>
  </si>
  <si>
    <t>TIKIRZE PRIMARY SCHOOL</t>
  </si>
  <si>
    <t>TIKIRZE VILLAGE,ZAKI L.G.A</t>
  </si>
  <si>
    <t>TSANGAYAN MALAM ABDU LIMAN CHIBIYAYI</t>
  </si>
  <si>
    <t>LAYIN GIDAN KOKKO CHIBIYAYI</t>
  </si>
  <si>
    <t>TSANGAYAN MALAM UMAR KUJJIN</t>
  </si>
  <si>
    <t>KUJJIN</t>
  </si>
  <si>
    <t>TSANGAYAR BONIYAMINU MAGAJI</t>
  </si>
  <si>
    <t>UNGUWAR NASARAWA SAKUWA</t>
  </si>
  <si>
    <t>TSANGAYAR M. KHALEED ALARAMMA</t>
  </si>
  <si>
    <t>TSANGAYAR M. YUSHAU PRY SCH SAKWA CBMC</t>
  </si>
  <si>
    <t>unguwar gabar sakwa</t>
  </si>
  <si>
    <t>Tsangayar Mal. Ali Gadai</t>
  </si>
  <si>
    <t>LINEN FADA</t>
  </si>
  <si>
    <t>Tsangayar Mal. Ali Gumai</t>
  </si>
  <si>
    <t>UNGUWAN KOFAR FADA</t>
  </si>
  <si>
    <t>Tsangayar Mal. Ayuba Tabak</t>
  </si>
  <si>
    <t>Tsangayar Mal. Idi Garin Gami</t>
  </si>
  <si>
    <t>UNGUWAR FETE</t>
  </si>
  <si>
    <t>Tsangayar Mal. Mallam Abdulkadir Rabiu</t>
  </si>
  <si>
    <t>ASURBUN LAYIN FADA</t>
  </si>
  <si>
    <t>Tsangayar Mal. Muazu Liman TASHENA</t>
  </si>
  <si>
    <t>TSANGAYAR MAL. MUHD GHALI MADUFA</t>
  </si>
  <si>
    <t>MADUFA GABAS</t>
  </si>
  <si>
    <t>Tsangayar Mal. Saleh</t>
  </si>
  <si>
    <t>UNGUWAN MAGAJI</t>
  </si>
  <si>
    <t>Tsangayar Mal. Sulei Gidan Hayaki</t>
  </si>
  <si>
    <t>UNGUWAN BARIBARI</t>
  </si>
  <si>
    <t>Tsangayar Mal.Muhammadu fada</t>
  </si>
  <si>
    <t>Tsangayar Mal.Musa Amarmari</t>
  </si>
  <si>
    <t>Unguwar Yamma</t>
  </si>
  <si>
    <t>TSANGAYAR MALAM  HASSAN</t>
  </si>
  <si>
    <t>TSANGAYAR MALAM ABDULLAHI</t>
  </si>
  <si>
    <t>TSANGAYAR MALAM ABUBAKAR ALIYU</t>
  </si>
  <si>
    <t>SANDIGALAU NEAR DISPENSARY</t>
  </si>
  <si>
    <t>TSANGAYAR MALAM ABUBAKAR RABIU MAIDORI</t>
  </si>
  <si>
    <t xml:space="preserve">SAKWA UNGUWAR BARNOMA </t>
  </si>
  <si>
    <t>TSANGAYAR MALAM ADAMU</t>
  </si>
  <si>
    <t>TIJJAINAI</t>
  </si>
  <si>
    <t>TSANGAYAR MALAM ADAMU KUDU</t>
  </si>
  <si>
    <t>LAYIN  CHIBIYAYI UNGUWAR MARKE</t>
  </si>
  <si>
    <t>TSANGAYAR MALAM ADAMU LIMAN</t>
  </si>
  <si>
    <t>KUSADA MASALLACHI</t>
  </si>
  <si>
    <t>TSANGAYAR MALAM ADAMU NAAUWA</t>
  </si>
  <si>
    <t>KATAGUM KASUWA</t>
  </si>
  <si>
    <t>TSANGAYAR MALAM ALH YAKUBU YAKO</t>
  </si>
  <si>
    <t>KATAGUM UNGUWAR GABAS</t>
  </si>
  <si>
    <t>TSANGAYAR MALAM AMADU TAMBARI</t>
  </si>
  <si>
    <t xml:space="preserve">BIRKINCHA </t>
  </si>
  <si>
    <t>TSANGAYAR MALAM AMADU TIJJANAI</t>
  </si>
  <si>
    <t>ALONG GAMAWA ROAD</t>
  </si>
  <si>
    <t>TSANGAYAR MALAM BABANGIDA</t>
  </si>
  <si>
    <t>TSANGAYAR MALAM BABAYO SABO</t>
  </si>
  <si>
    <t xml:space="preserve">TASHENA </t>
  </si>
  <si>
    <t>TSANGAYAR MALAM BAKO LODIYO</t>
  </si>
  <si>
    <t>UNGUWAR AUDU BAKI</t>
  </si>
  <si>
    <t>TSANGAYAR MALAM GARBA</t>
  </si>
  <si>
    <t>BAGAM</t>
  </si>
  <si>
    <t>TSANGAYAR MALAM GARBA TARBUWA</t>
  </si>
  <si>
    <t>TSANGAYAR MALAM HABU BAKI CBMC</t>
  </si>
  <si>
    <t xml:space="preserve">SAKWA NEAR CPS </t>
  </si>
  <si>
    <t>TSANGAYAR MALAM HAMISU SHAAIBU</t>
  </si>
  <si>
    <t>TSANGAYAR MALAM HARUNA LIMAN GURKA</t>
  </si>
  <si>
    <t>TSANGAYA</t>
  </si>
  <si>
    <t>TSANGAYAR MALAM HASAN ARI SAN SAN</t>
  </si>
  <si>
    <t>TSANGAYAR MALAM IBRAHIM SAKWA</t>
  </si>
  <si>
    <t>UNGUWAR LIMA</t>
  </si>
  <si>
    <t>TSANGAYAR MALAM IDRIS SULEIMAN KATAGUM CBMC</t>
  </si>
  <si>
    <t>TSANGAYAR MALAM ISA</t>
  </si>
  <si>
    <t>SAKWA UNGUWAR AREWA</t>
  </si>
  <si>
    <t>TSANGAYAR MALAM MAGAJI YARIMA</t>
  </si>
  <si>
    <t>UNGUWAR KUDU</t>
  </si>
  <si>
    <t>TSANGAYAR MALAM MANSUR MOHD</t>
  </si>
  <si>
    <t>GUMAI UNGUWAR YAMMA</t>
  </si>
  <si>
    <t>TSANGAYAR MALAM MOHD MAIBAZAWIDI</t>
  </si>
  <si>
    <t>TSANGAYAR MALAM MUAZU</t>
  </si>
  <si>
    <t>TSANGAYAR MALAM MUAZU MUSA SAKUWAN YAMMA GURDIBA</t>
  </si>
  <si>
    <t>TITIN FADA GURDIBA</t>
  </si>
  <si>
    <t>TSANGAYAR MALAM MUHAMMADU</t>
  </si>
  <si>
    <t xml:space="preserve">BARNESU VILLEAGE </t>
  </si>
  <si>
    <t>TSANGAYAR MALAM NASIRU</t>
  </si>
  <si>
    <t>TSANGAYAR MALAM SADAUKI</t>
  </si>
  <si>
    <t xml:space="preserve">SAKWA UNGUWAR LIMAN </t>
  </si>
  <si>
    <t>TSANGAYAR MALAM SANI SABAKUWA</t>
  </si>
  <si>
    <t xml:space="preserve">SABAKUWA </t>
  </si>
  <si>
    <t>TSANGAYAR MALAM SHAIBU ABDULLAHI</t>
  </si>
  <si>
    <t>TSANGAYAR MALAM UMARU ANGO</t>
  </si>
  <si>
    <t>TSANGAYAR MALAM UMARU YAU BABBADIGE CBMC</t>
  </si>
  <si>
    <t>KOFAR FADAN BABBADIGE</t>
  </si>
  <si>
    <t>TSANGAYAR MALAM YAKUBU</t>
  </si>
  <si>
    <t>GADAI SHANGO</t>
  </si>
  <si>
    <t>TSANGAYAR MALAM YUSUF SULAIMAN</t>
  </si>
  <si>
    <t>TSANGAYAR MALLAM BABAYO</t>
  </si>
  <si>
    <t>Bakin kasuwa katfin larabawa</t>
  </si>
  <si>
    <t>TSANGAYAR SAMINU HARUNA</t>
  </si>
  <si>
    <t>UNGUWAR AREWA</t>
  </si>
  <si>
    <t>TUBSUGA PRIMARY SCHOOL</t>
  </si>
  <si>
    <t>TUBSUGA VILLAGE</t>
  </si>
  <si>
    <t>UMERI PRIMARY SCHOOL</t>
  </si>
  <si>
    <t>SAKWA ROAD</t>
  </si>
  <si>
    <t>URUWA PRIMARY SCHOOL</t>
  </si>
  <si>
    <t>URUWA</t>
  </si>
  <si>
    <t>WASARI PRIMARY SCHOOL</t>
  </si>
  <si>
    <t>UNGUWAR YAMMA WASARI</t>
  </si>
  <si>
    <t>WASARIN GABAS PRIMARI SCHOOL</t>
  </si>
  <si>
    <t>WASARIN GABAS</t>
  </si>
  <si>
    <t>WAZIRI PRIMARY SCHOOL SAKWA</t>
  </si>
  <si>
    <t>ALONG  ZAKI ROAD SAKWA</t>
  </si>
  <si>
    <t>YALWA  VILLAGE ZAKI  L.G.A</t>
  </si>
  <si>
    <t>ZAMAMARI PRIMARY SCHOOL</t>
  </si>
  <si>
    <t>ZAMAMARI</t>
  </si>
  <si>
    <t>ZANGO VILLAGE ZAKI L.G.A</t>
  </si>
  <si>
    <t xml:space="preserve">BARNESU PRIMARY SCHOOL </t>
  </si>
  <si>
    <t xml:space="preserve">NOMARIN GUMAI PRIMARY SCHOOL </t>
  </si>
  <si>
    <t xml:space="preserve">NOMARI VILLEAGE </t>
  </si>
  <si>
    <t xml:space="preserve">MATAFARI PRIMARY SCHOOL </t>
  </si>
  <si>
    <t xml:space="preserve">MATAFARI VILLEAGE </t>
  </si>
  <si>
    <t xml:space="preserve">GURARA PRIMARY SCHOOL </t>
  </si>
  <si>
    <t xml:space="preserve">GURARA VILLEAGE </t>
  </si>
  <si>
    <t>MALO PRIMARY SCHOOL</t>
  </si>
  <si>
    <t xml:space="preserve">MALO/MADUFA VILLEAGE </t>
  </si>
  <si>
    <t xml:space="preserve">GUDUWARI PRIAMARY SCHOOL </t>
  </si>
  <si>
    <t xml:space="preserve">GUDUWARI VILLEAGE </t>
  </si>
  <si>
    <t>MARAKAWA/KIRGAMMA PRIMARY SCHOOL</t>
  </si>
  <si>
    <t>MARAKAWA/ KIRGAMMA</t>
  </si>
  <si>
    <t>KUBBUN PRIMARY SCHOOL</t>
  </si>
  <si>
    <t>KUBBUN</t>
  </si>
  <si>
    <t>SADE PRIMARY SCHOOL</t>
  </si>
  <si>
    <t>MADARASATUL HAYATUL ISLAM DUGUMANI</t>
  </si>
  <si>
    <t>DUGUMANI</t>
  </si>
  <si>
    <t>BURKUMMA PRIMARY SCHOOL</t>
  </si>
  <si>
    <t xml:space="preserve">GUMAI WARD BURKUMMA </t>
  </si>
  <si>
    <t>ABORARI PRIMARY SCHOOL</t>
  </si>
  <si>
    <t>ABORARI</t>
  </si>
  <si>
    <t xml:space="preserve">GWAYO GANA PRIMARY SCHOOL </t>
  </si>
  <si>
    <t xml:space="preserve">GWAYO GANA </t>
  </si>
  <si>
    <t>BIJAWA PRIMARY SCHOOL</t>
  </si>
  <si>
    <t>BIJAWA</t>
  </si>
  <si>
    <t>JATAURI PRIMARY SCHOOL</t>
  </si>
  <si>
    <t>JATAURI</t>
  </si>
  <si>
    <t>DAYA PRIMARY SCHOOL</t>
  </si>
  <si>
    <t>DAYA</t>
  </si>
  <si>
    <t>UMMAH FOUNDATION NURSERY AND PRIMARY SCHOOL KATAGUM</t>
  </si>
  <si>
    <t>KATAGUM</t>
  </si>
  <si>
    <t>KARIYA ACADEMY PRIMARY SCHOOL KAFIN LARABAWA</t>
  </si>
  <si>
    <t>KAFIN LARABAWA</t>
  </si>
  <si>
    <t>STAFF PRIMARY SCHOOL GOVERNMENT GIRLS COLLEGE SAKWA</t>
  </si>
  <si>
    <t>SAKWA</t>
  </si>
  <si>
    <t>NURIL HUDA KATABJI</t>
  </si>
  <si>
    <t>KATABJI</t>
  </si>
  <si>
    <t>HARDOJI PRIMARY SCHOOL</t>
  </si>
  <si>
    <t xml:space="preserve">HARDOJI </t>
  </si>
  <si>
    <t>Public and Registered Private Schools in Alkaleri LGA</t>
  </si>
  <si>
    <t>Public and Registered Private Schools in Bauchi LGA</t>
  </si>
  <si>
    <t>Public and Registered Private Schools in Bogoro LGA</t>
  </si>
  <si>
    <t>Public and Registered Private Schools in Damban LGA</t>
  </si>
  <si>
    <t>Public and Registered Private Schools in Darazo LGA</t>
  </si>
  <si>
    <t>Public and Registered Private Schools in Dass LGA</t>
  </si>
  <si>
    <t>Public and Registered Private Schools in Gamawa LGA</t>
  </si>
  <si>
    <t>Public and Registered Private Schools in Ganjuwa LGA</t>
  </si>
  <si>
    <t>Public and Registered Private Schools in Giade LGA</t>
  </si>
  <si>
    <t>Public and Registered Private Schools in Itas/Gadau LGA</t>
  </si>
  <si>
    <t>Public and Registered Private Schools in Jamaare LGA</t>
  </si>
  <si>
    <t>Public and Registered Private Schools in Katagun LGA</t>
  </si>
  <si>
    <t>Public and Registered Private Schools in Kirfi LGA</t>
  </si>
  <si>
    <t>Public and Registered Private Schools in Misau LGA</t>
  </si>
  <si>
    <t>Public and Registered Private Schools in Ningi LGA</t>
  </si>
  <si>
    <t>Public and Registered Private Schools in Shira LGA</t>
  </si>
  <si>
    <t>Public and Registered Private Schools in Tafawa-Balewa LGA</t>
  </si>
  <si>
    <t>Public and Registered Private Schools in Toro LGA</t>
  </si>
  <si>
    <t>Public and Registered Private Schools in Warji LGA</t>
  </si>
  <si>
    <t>Public and Registered Private Schools in Zaki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</si>
</sst>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COUNTIF(B5:B3797, "Public")</f>
        <v>3074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COUNTIF(B5:B3797, "Private")</f>
        <v>718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5010001.0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5010003.0</v>
      </c>
      <c r="B7" s="8" t="s">
        <v>14</v>
      </c>
      <c r="C7" s="8" t="s">
        <v>24</v>
      </c>
      <c r="D7" s="8" t="s">
        <v>16</v>
      </c>
      <c r="E7" s="8" t="s">
        <v>17</v>
      </c>
      <c r="F7" s="8" t="s">
        <v>25</v>
      </c>
      <c r="G7" s="8" t="s">
        <v>26</v>
      </c>
      <c r="H7" s="8" t="s">
        <v>20</v>
      </c>
      <c r="I7" s="8" t="s">
        <v>21</v>
      </c>
      <c r="J7" s="8" t="s">
        <v>22</v>
      </c>
      <c r="K7" s="8" t="s">
        <v>27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5010007.0</v>
      </c>
      <c r="B8" s="8" t="s">
        <v>14</v>
      </c>
      <c r="C8" s="8" t="s">
        <v>24</v>
      </c>
      <c r="D8" s="8" t="s">
        <v>16</v>
      </c>
      <c r="E8" s="8" t="s">
        <v>17</v>
      </c>
      <c r="F8" s="8" t="s">
        <v>28</v>
      </c>
      <c r="G8" s="8" t="s">
        <v>29</v>
      </c>
      <c r="H8" s="8" t="s">
        <v>30</v>
      </c>
      <c r="I8" s="8" t="s">
        <v>21</v>
      </c>
      <c r="J8" s="8" t="s">
        <v>22</v>
      </c>
      <c r="K8" s="8" t="s">
        <v>27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5010008.0</v>
      </c>
      <c r="B9" s="8" t="s">
        <v>14</v>
      </c>
      <c r="C9" s="8" t="s">
        <v>24</v>
      </c>
      <c r="D9" s="8" t="s">
        <v>16</v>
      </c>
      <c r="E9" s="8" t="s">
        <v>17</v>
      </c>
      <c r="F9" s="8" t="s">
        <v>31</v>
      </c>
      <c r="G9" s="8" t="s">
        <v>32</v>
      </c>
      <c r="H9" s="8" t="s">
        <v>30</v>
      </c>
      <c r="I9" s="8" t="s">
        <v>21</v>
      </c>
      <c r="J9" s="8" t="s">
        <v>22</v>
      </c>
      <c r="K9" s="8" t="s">
        <v>27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5010009.0</v>
      </c>
      <c r="B10" s="8" t="s">
        <v>14</v>
      </c>
      <c r="C10" s="8" t="s">
        <v>24</v>
      </c>
      <c r="D10" s="8" t="s">
        <v>16</v>
      </c>
      <c r="E10" s="8" t="s">
        <v>17</v>
      </c>
      <c r="F10" s="8" t="s">
        <v>33</v>
      </c>
      <c r="G10" s="8" t="s">
        <v>34</v>
      </c>
      <c r="H10" s="8" t="s">
        <v>20</v>
      </c>
      <c r="I10" s="8" t="s">
        <v>21</v>
      </c>
      <c r="J10" s="8" t="s">
        <v>22</v>
      </c>
      <c r="K10" s="8" t="s">
        <v>27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5010010.0</v>
      </c>
      <c r="B11" s="8" t="s">
        <v>14</v>
      </c>
      <c r="C11" s="8" t="s">
        <v>24</v>
      </c>
      <c r="D11" s="8" t="s">
        <v>16</v>
      </c>
      <c r="E11" s="8" t="s">
        <v>17</v>
      </c>
      <c r="F11" s="8" t="s">
        <v>35</v>
      </c>
      <c r="G11" s="8" t="s">
        <v>36</v>
      </c>
      <c r="H11" s="8" t="s">
        <v>20</v>
      </c>
      <c r="I11" s="8" t="s">
        <v>21</v>
      </c>
      <c r="J11" s="8" t="s">
        <v>22</v>
      </c>
      <c r="K11" s="8" t="s">
        <v>27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5010014.0</v>
      </c>
      <c r="B12" s="8" t="s">
        <v>37</v>
      </c>
      <c r="C12" s="8" t="s">
        <v>24</v>
      </c>
      <c r="D12" s="8" t="s">
        <v>16</v>
      </c>
      <c r="E12" s="8" t="s">
        <v>17</v>
      </c>
      <c r="F12" s="8" t="s">
        <v>38</v>
      </c>
      <c r="G12" s="8" t="s">
        <v>39</v>
      </c>
      <c r="H12" s="8" t="s">
        <v>20</v>
      </c>
      <c r="I12" s="8" t="s">
        <v>21</v>
      </c>
      <c r="J12" s="8" t="s">
        <v>40</v>
      </c>
      <c r="K12" s="8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5010016.0</v>
      </c>
      <c r="B13" s="8" t="s">
        <v>37</v>
      </c>
      <c r="C13" s="8" t="s">
        <v>15</v>
      </c>
      <c r="D13" s="8" t="s">
        <v>16</v>
      </c>
      <c r="E13" s="8" t="s">
        <v>17</v>
      </c>
      <c r="F13" s="8" t="s">
        <v>41</v>
      </c>
      <c r="G13" s="8" t="s">
        <v>42</v>
      </c>
      <c r="H13" s="8" t="s">
        <v>20</v>
      </c>
      <c r="I13" s="8" t="s">
        <v>43</v>
      </c>
      <c r="J13" s="8" t="s">
        <v>44</v>
      </c>
      <c r="K13" s="8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5010017.0</v>
      </c>
      <c r="B14" s="8" t="s">
        <v>14</v>
      </c>
      <c r="C14" s="8" t="s">
        <v>24</v>
      </c>
      <c r="D14" s="8" t="s">
        <v>16</v>
      </c>
      <c r="E14" s="8" t="s">
        <v>17</v>
      </c>
      <c r="F14" s="8" t="s">
        <v>45</v>
      </c>
      <c r="G14" s="8" t="s">
        <v>46</v>
      </c>
      <c r="H14" s="8" t="s">
        <v>20</v>
      </c>
      <c r="I14" s="8" t="s">
        <v>21</v>
      </c>
      <c r="J14" s="8" t="s">
        <v>22</v>
      </c>
      <c r="K14" s="8" t="s">
        <v>27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5010018.0</v>
      </c>
      <c r="B15" s="8" t="s">
        <v>14</v>
      </c>
      <c r="C15" s="8" t="s">
        <v>24</v>
      </c>
      <c r="D15" s="8" t="s">
        <v>16</v>
      </c>
      <c r="E15" s="8" t="s">
        <v>17</v>
      </c>
      <c r="F15" s="8" t="s">
        <v>47</v>
      </c>
      <c r="G15" s="8" t="s">
        <v>48</v>
      </c>
      <c r="H15" s="8" t="s">
        <v>20</v>
      </c>
      <c r="I15" s="8" t="s">
        <v>21</v>
      </c>
      <c r="J15" s="8" t="s">
        <v>22</v>
      </c>
      <c r="K15" s="8" t="s">
        <v>27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5010019.0</v>
      </c>
      <c r="B16" s="8" t="s">
        <v>14</v>
      </c>
      <c r="C16" s="8" t="s">
        <v>24</v>
      </c>
      <c r="D16" s="8" t="s">
        <v>16</v>
      </c>
      <c r="E16" s="8" t="s">
        <v>17</v>
      </c>
      <c r="F16" s="8" t="s">
        <v>49</v>
      </c>
      <c r="G16" s="8" t="s">
        <v>50</v>
      </c>
      <c r="H16" s="8" t="s">
        <v>20</v>
      </c>
      <c r="I16" s="8" t="s">
        <v>21</v>
      </c>
      <c r="J16" s="8" t="s">
        <v>22</v>
      </c>
      <c r="K16" s="8" t="s">
        <v>27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5010020.0</v>
      </c>
      <c r="B17" s="8" t="s">
        <v>14</v>
      </c>
      <c r="C17" s="8" t="s">
        <v>24</v>
      </c>
      <c r="D17" s="8" t="s">
        <v>16</v>
      </c>
      <c r="E17" s="8" t="s">
        <v>17</v>
      </c>
      <c r="F17" s="8" t="s">
        <v>51</v>
      </c>
      <c r="G17" s="8" t="s">
        <v>52</v>
      </c>
      <c r="H17" s="8" t="s">
        <v>20</v>
      </c>
      <c r="I17" s="8" t="s">
        <v>21</v>
      </c>
      <c r="J17" s="8" t="s">
        <v>22</v>
      </c>
      <c r="K17" s="8" t="s">
        <v>27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5010021.0</v>
      </c>
      <c r="B18" s="8" t="s">
        <v>14</v>
      </c>
      <c r="C18" s="8" t="s">
        <v>24</v>
      </c>
      <c r="D18" s="8" t="s">
        <v>16</v>
      </c>
      <c r="E18" s="8" t="s">
        <v>17</v>
      </c>
      <c r="F18" s="8" t="s">
        <v>53</v>
      </c>
      <c r="G18" s="8" t="s">
        <v>54</v>
      </c>
      <c r="H18" s="8" t="s">
        <v>20</v>
      </c>
      <c r="I18" s="8" t="s">
        <v>21</v>
      </c>
      <c r="J18" s="8" t="s">
        <v>22</v>
      </c>
      <c r="K18" s="8" t="s">
        <v>27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5010024.0</v>
      </c>
      <c r="B19" s="8" t="s">
        <v>14</v>
      </c>
      <c r="C19" s="8" t="s">
        <v>24</v>
      </c>
      <c r="D19" s="8" t="s">
        <v>16</v>
      </c>
      <c r="E19" s="8" t="s">
        <v>17</v>
      </c>
      <c r="F19" s="8" t="s">
        <v>55</v>
      </c>
      <c r="G19" s="8" t="s">
        <v>56</v>
      </c>
      <c r="H19" s="8" t="s">
        <v>20</v>
      </c>
      <c r="I19" s="8" t="s">
        <v>21</v>
      </c>
      <c r="J19" s="8" t="s">
        <v>22</v>
      </c>
      <c r="K19" s="8" t="s">
        <v>27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5010025.0</v>
      </c>
      <c r="B20" s="8" t="s">
        <v>14</v>
      </c>
      <c r="C20" s="8" t="s">
        <v>24</v>
      </c>
      <c r="D20" s="8" t="s">
        <v>16</v>
      </c>
      <c r="E20" s="8" t="s">
        <v>17</v>
      </c>
      <c r="F20" s="8" t="s">
        <v>57</v>
      </c>
      <c r="G20" s="8" t="s">
        <v>58</v>
      </c>
      <c r="H20" s="8" t="s">
        <v>20</v>
      </c>
      <c r="I20" s="8" t="s">
        <v>21</v>
      </c>
      <c r="J20" s="8" t="s">
        <v>22</v>
      </c>
      <c r="K20" s="8" t="s">
        <v>27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5010026.0</v>
      </c>
      <c r="B21" s="8" t="s">
        <v>14</v>
      </c>
      <c r="C21" s="8" t="s">
        <v>24</v>
      </c>
      <c r="D21" s="8" t="s">
        <v>16</v>
      </c>
      <c r="E21" s="8" t="s">
        <v>17</v>
      </c>
      <c r="F21" s="8" t="s">
        <v>59</v>
      </c>
      <c r="G21" s="8" t="s">
        <v>19</v>
      </c>
      <c r="H21" s="8" t="s">
        <v>20</v>
      </c>
      <c r="I21" s="8" t="s">
        <v>21</v>
      </c>
      <c r="J21" s="8" t="s">
        <v>22</v>
      </c>
      <c r="K21" s="8" t="s">
        <v>27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5010027.0</v>
      </c>
      <c r="B22" s="8" t="s">
        <v>14</v>
      </c>
      <c r="C22" s="8" t="s">
        <v>24</v>
      </c>
      <c r="D22" s="8" t="s">
        <v>16</v>
      </c>
      <c r="E22" s="8" t="s">
        <v>17</v>
      </c>
      <c r="F22" s="8" t="s">
        <v>60</v>
      </c>
      <c r="G22" s="8" t="s">
        <v>61</v>
      </c>
      <c r="H22" s="8" t="s">
        <v>20</v>
      </c>
      <c r="I22" s="8" t="s">
        <v>21</v>
      </c>
      <c r="J22" s="8" t="s">
        <v>22</v>
      </c>
      <c r="K22" s="8" t="s">
        <v>27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5010029.0</v>
      </c>
      <c r="B23" s="8" t="s">
        <v>14</v>
      </c>
      <c r="C23" s="8" t="s">
        <v>24</v>
      </c>
      <c r="D23" s="8" t="s">
        <v>16</v>
      </c>
      <c r="E23" s="8" t="s">
        <v>17</v>
      </c>
      <c r="F23" s="8" t="s">
        <v>62</v>
      </c>
      <c r="G23" s="8" t="s">
        <v>63</v>
      </c>
      <c r="H23" s="8" t="s">
        <v>20</v>
      </c>
      <c r="I23" s="8" t="s">
        <v>21</v>
      </c>
      <c r="J23" s="8" t="s">
        <v>22</v>
      </c>
      <c r="K23" s="8" t="s">
        <v>27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5010033.0</v>
      </c>
      <c r="B24" s="8" t="s">
        <v>14</v>
      </c>
      <c r="C24" s="8" t="s">
        <v>24</v>
      </c>
      <c r="D24" s="8" t="s">
        <v>16</v>
      </c>
      <c r="E24" s="8" t="s">
        <v>17</v>
      </c>
      <c r="F24" s="8" t="s">
        <v>64</v>
      </c>
      <c r="G24" s="8" t="s">
        <v>65</v>
      </c>
      <c r="H24" s="8" t="s">
        <v>20</v>
      </c>
      <c r="I24" s="8" t="s">
        <v>21</v>
      </c>
      <c r="J24" s="8" t="s">
        <v>22</v>
      </c>
      <c r="K24" s="8" t="s">
        <v>27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5010034.0</v>
      </c>
      <c r="B25" s="8" t="s">
        <v>14</v>
      </c>
      <c r="C25" s="8" t="s">
        <v>24</v>
      </c>
      <c r="D25" s="8" t="s">
        <v>16</v>
      </c>
      <c r="E25" s="8" t="s">
        <v>17</v>
      </c>
      <c r="F25" s="8" t="s">
        <v>66</v>
      </c>
      <c r="G25" s="8" t="s">
        <v>67</v>
      </c>
      <c r="H25" s="8" t="s">
        <v>20</v>
      </c>
      <c r="I25" s="8" t="s">
        <v>21</v>
      </c>
      <c r="J25" s="8" t="s">
        <v>22</v>
      </c>
      <c r="K25" s="8" t="s">
        <v>27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5010036.0</v>
      </c>
      <c r="B26" s="8" t="s">
        <v>14</v>
      </c>
      <c r="C26" s="8" t="s">
        <v>24</v>
      </c>
      <c r="D26" s="8" t="s">
        <v>16</v>
      </c>
      <c r="E26" s="8" t="s">
        <v>17</v>
      </c>
      <c r="F26" s="8" t="s">
        <v>68</v>
      </c>
      <c r="G26" s="8" t="s">
        <v>69</v>
      </c>
      <c r="H26" s="8" t="s">
        <v>30</v>
      </c>
      <c r="I26" s="8" t="s">
        <v>21</v>
      </c>
      <c r="J26" s="8" t="s">
        <v>22</v>
      </c>
      <c r="K26" s="8" t="s">
        <v>27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5010037.0</v>
      </c>
      <c r="B27" s="8" t="s">
        <v>14</v>
      </c>
      <c r="C27" s="8" t="s">
        <v>70</v>
      </c>
      <c r="D27" s="8" t="s">
        <v>16</v>
      </c>
      <c r="E27" s="8" t="s">
        <v>17</v>
      </c>
      <c r="F27" s="8" t="s">
        <v>71</v>
      </c>
      <c r="G27" s="8" t="s">
        <v>72</v>
      </c>
      <c r="H27" s="8" t="s">
        <v>20</v>
      </c>
      <c r="I27" s="8" t="s">
        <v>21</v>
      </c>
      <c r="J27" s="8" t="s">
        <v>22</v>
      </c>
      <c r="K27" s="8" t="s">
        <v>27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5010038.0</v>
      </c>
      <c r="B28" s="8" t="s">
        <v>14</v>
      </c>
      <c r="C28" s="8" t="s">
        <v>24</v>
      </c>
      <c r="D28" s="8" t="s">
        <v>16</v>
      </c>
      <c r="E28" s="8" t="s">
        <v>17</v>
      </c>
      <c r="F28" s="8" t="s">
        <v>73</v>
      </c>
      <c r="G28" s="8" t="s">
        <v>74</v>
      </c>
      <c r="H28" s="8" t="s">
        <v>20</v>
      </c>
      <c r="I28" s="8" t="s">
        <v>21</v>
      </c>
      <c r="J28" s="8" t="s">
        <v>22</v>
      </c>
      <c r="K28" s="8" t="s">
        <v>27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5010040.0</v>
      </c>
      <c r="B29" s="8" t="s">
        <v>14</v>
      </c>
      <c r="C29" s="8" t="s">
        <v>24</v>
      </c>
      <c r="D29" s="8" t="s">
        <v>16</v>
      </c>
      <c r="E29" s="8" t="s">
        <v>17</v>
      </c>
      <c r="F29" s="8" t="s">
        <v>75</v>
      </c>
      <c r="G29" s="8" t="s">
        <v>50</v>
      </c>
      <c r="H29" s="8" t="s">
        <v>20</v>
      </c>
      <c r="I29" s="8" t="s">
        <v>21</v>
      </c>
      <c r="J29" s="8" t="s">
        <v>22</v>
      </c>
      <c r="K29" s="8" t="s">
        <v>27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5010041.0</v>
      </c>
      <c r="B30" s="8" t="s">
        <v>14</v>
      </c>
      <c r="C30" s="8" t="s">
        <v>24</v>
      </c>
      <c r="D30" s="8" t="s">
        <v>16</v>
      </c>
      <c r="E30" s="8" t="s">
        <v>17</v>
      </c>
      <c r="F30" s="8" t="s">
        <v>76</v>
      </c>
      <c r="G30" s="8" t="s">
        <v>77</v>
      </c>
      <c r="H30" s="8" t="s">
        <v>20</v>
      </c>
      <c r="I30" s="8" t="s">
        <v>21</v>
      </c>
      <c r="J30" s="8" t="s">
        <v>22</v>
      </c>
      <c r="K30" s="8" t="s">
        <v>27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5010044.0</v>
      </c>
      <c r="B31" s="8" t="s">
        <v>14</v>
      </c>
      <c r="C31" s="8" t="s">
        <v>24</v>
      </c>
      <c r="D31" s="8" t="s">
        <v>16</v>
      </c>
      <c r="E31" s="8" t="s">
        <v>17</v>
      </c>
      <c r="F31" s="8" t="s">
        <v>78</v>
      </c>
      <c r="G31" s="8" t="s">
        <v>79</v>
      </c>
      <c r="H31" s="8" t="s">
        <v>20</v>
      </c>
      <c r="I31" s="8" t="s">
        <v>43</v>
      </c>
      <c r="J31" s="8" t="s">
        <v>22</v>
      </c>
      <c r="K31" s="8" t="s">
        <v>27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5010046.0</v>
      </c>
      <c r="B32" s="8" t="s">
        <v>14</v>
      </c>
      <c r="C32" s="8" t="s">
        <v>24</v>
      </c>
      <c r="D32" s="8" t="s">
        <v>16</v>
      </c>
      <c r="E32" s="8" t="s">
        <v>17</v>
      </c>
      <c r="F32" s="8" t="s">
        <v>80</v>
      </c>
      <c r="G32" s="8" t="s">
        <v>81</v>
      </c>
      <c r="H32" s="8" t="s">
        <v>20</v>
      </c>
      <c r="I32" s="8" t="s">
        <v>21</v>
      </c>
      <c r="J32" s="8" t="s">
        <v>22</v>
      </c>
      <c r="K32" s="8" t="s">
        <v>27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5010047.0</v>
      </c>
      <c r="B33" s="8" t="s">
        <v>14</v>
      </c>
      <c r="C33" s="8" t="s">
        <v>24</v>
      </c>
      <c r="D33" s="8" t="s">
        <v>16</v>
      </c>
      <c r="E33" s="8" t="s">
        <v>17</v>
      </c>
      <c r="F33" s="8" t="s">
        <v>82</v>
      </c>
      <c r="G33" s="8" t="s">
        <v>83</v>
      </c>
      <c r="H33" s="8" t="s">
        <v>20</v>
      </c>
      <c r="I33" s="8" t="s">
        <v>21</v>
      </c>
      <c r="J33" s="8" t="s">
        <v>22</v>
      </c>
      <c r="K33" s="8" t="s">
        <v>27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5010053.0</v>
      </c>
      <c r="B34" s="8" t="s">
        <v>14</v>
      </c>
      <c r="C34" s="8" t="s">
        <v>24</v>
      </c>
      <c r="D34" s="8" t="s">
        <v>16</v>
      </c>
      <c r="E34" s="8" t="s">
        <v>17</v>
      </c>
      <c r="F34" s="8" t="s">
        <v>84</v>
      </c>
      <c r="G34" s="8" t="s">
        <v>81</v>
      </c>
      <c r="H34" s="8" t="s">
        <v>20</v>
      </c>
      <c r="I34" s="8" t="s">
        <v>21</v>
      </c>
      <c r="J34" s="8" t="s">
        <v>22</v>
      </c>
      <c r="K34" s="8" t="s">
        <v>27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5010054.0</v>
      </c>
      <c r="B35" s="8" t="s">
        <v>14</v>
      </c>
      <c r="C35" s="8" t="s">
        <v>24</v>
      </c>
      <c r="D35" s="8" t="s">
        <v>16</v>
      </c>
      <c r="E35" s="8" t="s">
        <v>17</v>
      </c>
      <c r="F35" s="8" t="s">
        <v>85</v>
      </c>
      <c r="G35" s="8" t="s">
        <v>86</v>
      </c>
      <c r="H35" s="8" t="s">
        <v>20</v>
      </c>
      <c r="I35" s="8" t="s">
        <v>21</v>
      </c>
      <c r="J35" s="8" t="s">
        <v>22</v>
      </c>
      <c r="K35" s="8" t="s">
        <v>27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5010057.0</v>
      </c>
      <c r="B36" s="8" t="s">
        <v>14</v>
      </c>
      <c r="C36" s="8" t="s">
        <v>24</v>
      </c>
      <c r="D36" s="8" t="s">
        <v>16</v>
      </c>
      <c r="E36" s="8" t="s">
        <v>17</v>
      </c>
      <c r="F36" s="8" t="s">
        <v>87</v>
      </c>
      <c r="G36" s="8" t="s">
        <v>88</v>
      </c>
      <c r="H36" s="8" t="s">
        <v>20</v>
      </c>
      <c r="I36" s="8" t="s">
        <v>21</v>
      </c>
      <c r="J36" s="8" t="s">
        <v>22</v>
      </c>
      <c r="K36" s="8" t="s">
        <v>27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5010058.0</v>
      </c>
      <c r="B37" s="8" t="s">
        <v>14</v>
      </c>
      <c r="C37" s="8" t="s">
        <v>70</v>
      </c>
      <c r="D37" s="8" t="s">
        <v>16</v>
      </c>
      <c r="E37" s="8" t="s">
        <v>17</v>
      </c>
      <c r="F37" s="8" t="s">
        <v>89</v>
      </c>
      <c r="G37" s="8" t="s">
        <v>81</v>
      </c>
      <c r="H37" s="8" t="s">
        <v>20</v>
      </c>
      <c r="I37" s="8" t="s">
        <v>21</v>
      </c>
      <c r="J37" s="8" t="s">
        <v>22</v>
      </c>
      <c r="K37" s="8" t="s">
        <v>27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5010059.0</v>
      </c>
      <c r="B38" s="8" t="s">
        <v>37</v>
      </c>
      <c r="C38" s="8" t="s">
        <v>15</v>
      </c>
      <c r="D38" s="8" t="s">
        <v>16</v>
      </c>
      <c r="E38" s="8" t="s">
        <v>17</v>
      </c>
      <c r="F38" s="8" t="s">
        <v>90</v>
      </c>
      <c r="G38" s="8" t="s">
        <v>39</v>
      </c>
      <c r="H38" s="8" t="s">
        <v>20</v>
      </c>
      <c r="I38" s="8" t="s">
        <v>43</v>
      </c>
      <c r="J38" s="8" t="s">
        <v>44</v>
      </c>
      <c r="K38" s="8" t="s">
        <v>27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5010060.0</v>
      </c>
      <c r="B39" s="8" t="s">
        <v>14</v>
      </c>
      <c r="C39" s="8" t="s">
        <v>24</v>
      </c>
      <c r="D39" s="8" t="s">
        <v>16</v>
      </c>
      <c r="E39" s="8" t="s">
        <v>17</v>
      </c>
      <c r="F39" s="8" t="s">
        <v>91</v>
      </c>
      <c r="G39" s="8" t="s">
        <v>39</v>
      </c>
      <c r="H39" s="8" t="s">
        <v>20</v>
      </c>
      <c r="I39" s="8" t="s">
        <v>21</v>
      </c>
      <c r="J39" s="8" t="s">
        <v>22</v>
      </c>
      <c r="K39" s="8" t="s">
        <v>27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5010062.0</v>
      </c>
      <c r="B40" s="8" t="s">
        <v>14</v>
      </c>
      <c r="C40" s="8" t="s">
        <v>24</v>
      </c>
      <c r="D40" s="8" t="s">
        <v>16</v>
      </c>
      <c r="E40" s="8" t="s">
        <v>17</v>
      </c>
      <c r="F40" s="8" t="s">
        <v>92</v>
      </c>
      <c r="G40" s="8" t="s">
        <v>93</v>
      </c>
      <c r="H40" s="8" t="s">
        <v>20</v>
      </c>
      <c r="I40" s="8" t="s">
        <v>21</v>
      </c>
      <c r="J40" s="8" t="s">
        <v>22</v>
      </c>
      <c r="K40" s="8" t="s">
        <v>27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5010063.0</v>
      </c>
      <c r="B41" s="8" t="s">
        <v>14</v>
      </c>
      <c r="C41" s="8" t="s">
        <v>24</v>
      </c>
      <c r="D41" s="8" t="s">
        <v>16</v>
      </c>
      <c r="E41" s="8" t="s">
        <v>17</v>
      </c>
      <c r="F41" s="8" t="s">
        <v>94</v>
      </c>
      <c r="G41" s="8" t="s">
        <v>81</v>
      </c>
      <c r="H41" s="8" t="s">
        <v>20</v>
      </c>
      <c r="I41" s="8" t="s">
        <v>21</v>
      </c>
      <c r="J41" s="8" t="s">
        <v>22</v>
      </c>
      <c r="K41" s="8" t="s">
        <v>27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5010066.0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95</v>
      </c>
      <c r="G42" s="8" t="s">
        <v>81</v>
      </c>
      <c r="H42" s="8" t="s">
        <v>20</v>
      </c>
      <c r="I42" s="8" t="s">
        <v>21</v>
      </c>
      <c r="J42" s="8" t="s">
        <v>22</v>
      </c>
      <c r="K42" s="8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5010067.0</v>
      </c>
      <c r="B43" s="8" t="s">
        <v>14</v>
      </c>
      <c r="C43" s="8" t="s">
        <v>24</v>
      </c>
      <c r="D43" s="8" t="s">
        <v>16</v>
      </c>
      <c r="E43" s="8" t="s">
        <v>17</v>
      </c>
      <c r="F43" s="8" t="s">
        <v>96</v>
      </c>
      <c r="G43" s="8" t="s">
        <v>97</v>
      </c>
      <c r="H43" s="8" t="s">
        <v>20</v>
      </c>
      <c r="I43" s="8" t="s">
        <v>21</v>
      </c>
      <c r="J43" s="8" t="s">
        <v>22</v>
      </c>
      <c r="K43" s="8" t="s">
        <v>27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5010068.0</v>
      </c>
      <c r="B44" s="8" t="s">
        <v>14</v>
      </c>
      <c r="C44" s="8" t="s">
        <v>24</v>
      </c>
      <c r="D44" s="8" t="s">
        <v>16</v>
      </c>
      <c r="E44" s="8" t="s">
        <v>17</v>
      </c>
      <c r="F44" s="8" t="s">
        <v>98</v>
      </c>
      <c r="G44" s="8" t="s">
        <v>81</v>
      </c>
      <c r="H44" s="8" t="s">
        <v>20</v>
      </c>
      <c r="I44" s="8" t="s">
        <v>21</v>
      </c>
      <c r="J44" s="8" t="s">
        <v>22</v>
      </c>
      <c r="K44" s="8" t="s">
        <v>27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5010069.0</v>
      </c>
      <c r="B45" s="8" t="s">
        <v>14</v>
      </c>
      <c r="C45" s="8" t="s">
        <v>24</v>
      </c>
      <c r="D45" s="8" t="s">
        <v>16</v>
      </c>
      <c r="E45" s="8" t="s">
        <v>17</v>
      </c>
      <c r="F45" s="8" t="s">
        <v>99</v>
      </c>
      <c r="G45" s="8" t="s">
        <v>100</v>
      </c>
      <c r="H45" s="8" t="s">
        <v>20</v>
      </c>
      <c r="I45" s="8" t="s">
        <v>21</v>
      </c>
      <c r="J45" s="8" t="s">
        <v>22</v>
      </c>
      <c r="K45" s="8" t="s">
        <v>27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5010074.0</v>
      </c>
      <c r="B46" s="8" t="s">
        <v>37</v>
      </c>
      <c r="C46" s="8" t="s">
        <v>24</v>
      </c>
      <c r="D46" s="8" t="s">
        <v>16</v>
      </c>
      <c r="E46" s="8" t="s">
        <v>17</v>
      </c>
      <c r="F46" s="8" t="s">
        <v>101</v>
      </c>
      <c r="G46" s="8" t="s">
        <v>81</v>
      </c>
      <c r="H46" s="8" t="s">
        <v>20</v>
      </c>
      <c r="I46" s="8" t="s">
        <v>43</v>
      </c>
      <c r="J46" s="8" t="s">
        <v>22</v>
      </c>
      <c r="K46" s="8" t="s">
        <v>27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5010076.0</v>
      </c>
      <c r="B47" s="8" t="s">
        <v>14</v>
      </c>
      <c r="C47" s="8" t="s">
        <v>24</v>
      </c>
      <c r="D47" s="8" t="s">
        <v>16</v>
      </c>
      <c r="E47" s="8" t="s">
        <v>17</v>
      </c>
      <c r="F47" s="8" t="s">
        <v>102</v>
      </c>
      <c r="G47" s="8" t="s">
        <v>19</v>
      </c>
      <c r="H47" s="8" t="s">
        <v>20</v>
      </c>
      <c r="I47" s="8" t="s">
        <v>21</v>
      </c>
      <c r="J47" s="8" t="s">
        <v>22</v>
      </c>
      <c r="K47" s="8" t="s">
        <v>27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5010077.0</v>
      </c>
      <c r="B48" s="8" t="s">
        <v>14</v>
      </c>
      <c r="C48" s="8" t="s">
        <v>70</v>
      </c>
      <c r="D48" s="8" t="s">
        <v>16</v>
      </c>
      <c r="E48" s="8" t="s">
        <v>17</v>
      </c>
      <c r="F48" s="8" t="s">
        <v>103</v>
      </c>
      <c r="G48" s="8" t="s">
        <v>104</v>
      </c>
      <c r="H48" s="8" t="s">
        <v>20</v>
      </c>
      <c r="I48" s="8" t="s">
        <v>21</v>
      </c>
      <c r="J48" s="8" t="s">
        <v>22</v>
      </c>
      <c r="K48" s="8" t="s">
        <v>27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5010078.0</v>
      </c>
      <c r="B49" s="8" t="s">
        <v>14</v>
      </c>
      <c r="C49" s="8" t="s">
        <v>24</v>
      </c>
      <c r="D49" s="8" t="s">
        <v>16</v>
      </c>
      <c r="E49" s="8" t="s">
        <v>17</v>
      </c>
      <c r="F49" s="8" t="s">
        <v>105</v>
      </c>
      <c r="G49" s="8" t="s">
        <v>106</v>
      </c>
      <c r="H49" s="8" t="s">
        <v>20</v>
      </c>
      <c r="I49" s="8" t="s">
        <v>21</v>
      </c>
      <c r="J49" s="8" t="s">
        <v>22</v>
      </c>
      <c r="K49" s="8" t="s">
        <v>27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5010081.0</v>
      </c>
      <c r="B50" s="8" t="s">
        <v>14</v>
      </c>
      <c r="C50" s="8" t="s">
        <v>24</v>
      </c>
      <c r="D50" s="8" t="s">
        <v>16</v>
      </c>
      <c r="E50" s="8" t="s">
        <v>17</v>
      </c>
      <c r="F50" s="8" t="s">
        <v>107</v>
      </c>
      <c r="G50" s="8" t="s">
        <v>81</v>
      </c>
      <c r="H50" s="8" t="s">
        <v>20</v>
      </c>
      <c r="I50" s="8" t="s">
        <v>21</v>
      </c>
      <c r="J50" s="8" t="s">
        <v>22</v>
      </c>
      <c r="K50" s="8" t="s">
        <v>27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5010082.0</v>
      </c>
      <c r="B51" s="8" t="s">
        <v>14</v>
      </c>
      <c r="C51" s="8" t="s">
        <v>24</v>
      </c>
      <c r="D51" s="8" t="s">
        <v>16</v>
      </c>
      <c r="E51" s="8" t="s">
        <v>17</v>
      </c>
      <c r="F51" s="8" t="s">
        <v>108</v>
      </c>
      <c r="G51" s="8" t="s">
        <v>81</v>
      </c>
      <c r="H51" s="8" t="s">
        <v>20</v>
      </c>
      <c r="I51" s="8" t="s">
        <v>21</v>
      </c>
      <c r="J51" s="8" t="s">
        <v>22</v>
      </c>
      <c r="K51" s="8" t="s">
        <v>27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5010083.0</v>
      </c>
      <c r="B52" s="8" t="s">
        <v>14</v>
      </c>
      <c r="C52" s="8" t="s">
        <v>24</v>
      </c>
      <c r="D52" s="8" t="s">
        <v>16</v>
      </c>
      <c r="E52" s="8" t="s">
        <v>17</v>
      </c>
      <c r="F52" s="8" t="s">
        <v>109</v>
      </c>
      <c r="G52" s="8" t="s">
        <v>110</v>
      </c>
      <c r="H52" s="8" t="s">
        <v>20</v>
      </c>
      <c r="I52" s="8" t="s">
        <v>21</v>
      </c>
      <c r="J52" s="8" t="s">
        <v>22</v>
      </c>
      <c r="K52" s="8" t="s">
        <v>27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5010084.0</v>
      </c>
      <c r="B53" s="8" t="s">
        <v>14</v>
      </c>
      <c r="C53" s="8" t="s">
        <v>70</v>
      </c>
      <c r="D53" s="8" t="s">
        <v>16</v>
      </c>
      <c r="E53" s="8" t="s">
        <v>17</v>
      </c>
      <c r="F53" s="8" t="s">
        <v>111</v>
      </c>
      <c r="G53" s="8" t="s">
        <v>72</v>
      </c>
      <c r="H53" s="8" t="s">
        <v>20</v>
      </c>
      <c r="I53" s="8" t="s">
        <v>21</v>
      </c>
      <c r="J53" s="8" t="s">
        <v>22</v>
      </c>
      <c r="K53" s="8" t="s">
        <v>27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5010085.0</v>
      </c>
      <c r="B54" s="8" t="s">
        <v>14</v>
      </c>
      <c r="C54" s="8" t="s">
        <v>24</v>
      </c>
      <c r="D54" s="8" t="s">
        <v>16</v>
      </c>
      <c r="E54" s="8" t="s">
        <v>17</v>
      </c>
      <c r="F54" s="8" t="s">
        <v>112</v>
      </c>
      <c r="G54" s="8" t="s">
        <v>113</v>
      </c>
      <c r="H54" s="8" t="s">
        <v>20</v>
      </c>
      <c r="I54" s="8" t="s">
        <v>21</v>
      </c>
      <c r="J54" s="8" t="s">
        <v>22</v>
      </c>
      <c r="K54" s="8" t="s">
        <v>27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5010086.0</v>
      </c>
      <c r="B55" s="8" t="s">
        <v>14</v>
      </c>
      <c r="C55" s="8" t="s">
        <v>24</v>
      </c>
      <c r="D55" s="8" t="s">
        <v>16</v>
      </c>
      <c r="E55" s="8" t="s">
        <v>17</v>
      </c>
      <c r="F55" s="8" t="s">
        <v>114</v>
      </c>
      <c r="G55" s="8" t="s">
        <v>39</v>
      </c>
      <c r="H55" s="8" t="s">
        <v>20</v>
      </c>
      <c r="I55" s="8" t="s">
        <v>21</v>
      </c>
      <c r="J55" s="8" t="s">
        <v>22</v>
      </c>
      <c r="K55" s="8" t="s">
        <v>27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5010087.0</v>
      </c>
      <c r="B56" s="8" t="s">
        <v>14</v>
      </c>
      <c r="C56" s="8" t="s">
        <v>115</v>
      </c>
      <c r="D56" s="8" t="s">
        <v>16</v>
      </c>
      <c r="E56" s="8" t="s">
        <v>17</v>
      </c>
      <c r="F56" s="8" t="s">
        <v>116</v>
      </c>
      <c r="G56" s="8" t="s">
        <v>19</v>
      </c>
      <c r="H56" s="8" t="s">
        <v>20</v>
      </c>
      <c r="I56" s="8" t="s">
        <v>21</v>
      </c>
      <c r="J56" s="8" t="s">
        <v>22</v>
      </c>
      <c r="K56" s="8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5010088.0</v>
      </c>
      <c r="B57" s="8" t="s">
        <v>14</v>
      </c>
      <c r="C57" s="8" t="s">
        <v>24</v>
      </c>
      <c r="D57" s="8" t="s">
        <v>16</v>
      </c>
      <c r="E57" s="8" t="s">
        <v>17</v>
      </c>
      <c r="F57" s="8" t="s">
        <v>117</v>
      </c>
      <c r="G57" s="8" t="s">
        <v>81</v>
      </c>
      <c r="H57" s="8" t="s">
        <v>20</v>
      </c>
      <c r="I57" s="8" t="s">
        <v>43</v>
      </c>
      <c r="J57" s="8" t="s">
        <v>22</v>
      </c>
      <c r="K57" s="8" t="s">
        <v>27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5010096.0</v>
      </c>
      <c r="B58" s="8" t="s">
        <v>14</v>
      </c>
      <c r="C58" s="8" t="s">
        <v>70</v>
      </c>
      <c r="D58" s="8" t="s">
        <v>16</v>
      </c>
      <c r="E58" s="8" t="s">
        <v>17</v>
      </c>
      <c r="F58" s="8" t="s">
        <v>118</v>
      </c>
      <c r="G58" s="8" t="s">
        <v>119</v>
      </c>
      <c r="H58" s="8" t="s">
        <v>20</v>
      </c>
      <c r="I58" s="8" t="s">
        <v>21</v>
      </c>
      <c r="J58" s="8" t="s">
        <v>22</v>
      </c>
      <c r="K58" s="8" t="s">
        <v>27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5010098.0</v>
      </c>
      <c r="B59" s="8" t="s">
        <v>14</v>
      </c>
      <c r="C59" s="8" t="s">
        <v>24</v>
      </c>
      <c r="D59" s="8" t="s">
        <v>16</v>
      </c>
      <c r="E59" s="8" t="s">
        <v>17</v>
      </c>
      <c r="F59" s="8" t="s">
        <v>120</v>
      </c>
      <c r="G59" s="8" t="s">
        <v>81</v>
      </c>
      <c r="H59" s="8" t="s">
        <v>20</v>
      </c>
      <c r="I59" s="8" t="s">
        <v>21</v>
      </c>
      <c r="J59" s="8" t="s">
        <v>22</v>
      </c>
      <c r="K59" s="8" t="s">
        <v>27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5010101.0</v>
      </c>
      <c r="B60" s="8" t="s">
        <v>14</v>
      </c>
      <c r="C60" s="8" t="s">
        <v>70</v>
      </c>
      <c r="D60" s="8" t="s">
        <v>16</v>
      </c>
      <c r="E60" s="8" t="s">
        <v>17</v>
      </c>
      <c r="F60" s="8" t="s">
        <v>121</v>
      </c>
      <c r="G60" s="8" t="s">
        <v>122</v>
      </c>
      <c r="H60" s="8" t="s">
        <v>20</v>
      </c>
      <c r="I60" s="8" t="s">
        <v>21</v>
      </c>
      <c r="J60" s="8" t="s">
        <v>22</v>
      </c>
      <c r="K60" s="8" t="s">
        <v>27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5010102.0</v>
      </c>
      <c r="B61" s="8" t="s">
        <v>14</v>
      </c>
      <c r="C61" s="8" t="s">
        <v>24</v>
      </c>
      <c r="D61" s="8" t="s">
        <v>16</v>
      </c>
      <c r="E61" s="8" t="s">
        <v>17</v>
      </c>
      <c r="F61" s="8" t="s">
        <v>123</v>
      </c>
      <c r="G61" s="8" t="s">
        <v>122</v>
      </c>
      <c r="H61" s="8" t="s">
        <v>20</v>
      </c>
      <c r="I61" s="8" t="s">
        <v>21</v>
      </c>
      <c r="J61" s="8" t="s">
        <v>22</v>
      </c>
      <c r="K61" s="8" t="s">
        <v>27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5010103.0</v>
      </c>
      <c r="B62" s="8" t="s">
        <v>14</v>
      </c>
      <c r="C62" s="8" t="s">
        <v>24</v>
      </c>
      <c r="D62" s="8" t="s">
        <v>16</v>
      </c>
      <c r="E62" s="8" t="s">
        <v>17</v>
      </c>
      <c r="F62" s="8" t="s">
        <v>124</v>
      </c>
      <c r="G62" s="8" t="s">
        <v>125</v>
      </c>
      <c r="H62" s="8" t="s">
        <v>20</v>
      </c>
      <c r="I62" s="8" t="s">
        <v>21</v>
      </c>
      <c r="J62" s="8" t="s">
        <v>22</v>
      </c>
      <c r="K62" s="8" t="s">
        <v>27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5010104.0</v>
      </c>
      <c r="B63" s="8" t="s">
        <v>14</v>
      </c>
      <c r="C63" s="8" t="s">
        <v>24</v>
      </c>
      <c r="D63" s="8" t="s">
        <v>16</v>
      </c>
      <c r="E63" s="8" t="s">
        <v>17</v>
      </c>
      <c r="F63" s="8" t="s">
        <v>126</v>
      </c>
      <c r="G63" s="8" t="s">
        <v>81</v>
      </c>
      <c r="H63" s="8" t="s">
        <v>20</v>
      </c>
      <c r="I63" s="8" t="s">
        <v>21</v>
      </c>
      <c r="J63" s="8" t="s">
        <v>22</v>
      </c>
      <c r="K63" s="8" t="s">
        <v>27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5010108.0</v>
      </c>
      <c r="B64" s="8" t="s">
        <v>14</v>
      </c>
      <c r="C64" s="8" t="s">
        <v>24</v>
      </c>
      <c r="D64" s="8" t="s">
        <v>16</v>
      </c>
      <c r="E64" s="8" t="s">
        <v>17</v>
      </c>
      <c r="F64" s="8" t="s">
        <v>127</v>
      </c>
      <c r="G64" s="8" t="s">
        <v>128</v>
      </c>
      <c r="H64" s="8" t="s">
        <v>20</v>
      </c>
      <c r="I64" s="8" t="s">
        <v>21</v>
      </c>
      <c r="J64" s="8" t="s">
        <v>22</v>
      </c>
      <c r="K64" s="8" t="s">
        <v>27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5010109.0</v>
      </c>
      <c r="B65" s="8" t="s">
        <v>14</v>
      </c>
      <c r="C65" s="8" t="s">
        <v>24</v>
      </c>
      <c r="D65" s="8" t="s">
        <v>16</v>
      </c>
      <c r="E65" s="8" t="s">
        <v>17</v>
      </c>
      <c r="F65" s="8" t="s">
        <v>129</v>
      </c>
      <c r="G65" s="8" t="s">
        <v>130</v>
      </c>
      <c r="H65" s="8" t="s">
        <v>20</v>
      </c>
      <c r="I65" s="8" t="s">
        <v>21</v>
      </c>
      <c r="J65" s="8" t="s">
        <v>22</v>
      </c>
      <c r="K65" s="8" t="s">
        <v>27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5010143.0</v>
      </c>
      <c r="B66" s="8" t="s">
        <v>14</v>
      </c>
      <c r="C66" s="8" t="s">
        <v>24</v>
      </c>
      <c r="D66" s="8" t="s">
        <v>16</v>
      </c>
      <c r="E66" s="8" t="s">
        <v>17</v>
      </c>
      <c r="F66" s="8" t="s">
        <v>131</v>
      </c>
      <c r="G66" s="8" t="s">
        <v>132</v>
      </c>
      <c r="H66" s="8" t="s">
        <v>20</v>
      </c>
      <c r="I66" s="8" t="s">
        <v>21</v>
      </c>
      <c r="J66" s="8" t="s">
        <v>22</v>
      </c>
      <c r="K66" s="8" t="s">
        <v>27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5010144.0</v>
      </c>
      <c r="B67" s="8" t="s">
        <v>14</v>
      </c>
      <c r="C67" s="8" t="s">
        <v>24</v>
      </c>
      <c r="D67" s="8" t="s">
        <v>16</v>
      </c>
      <c r="E67" s="8" t="s">
        <v>17</v>
      </c>
      <c r="F67" s="8" t="s">
        <v>133</v>
      </c>
      <c r="G67" s="8" t="s">
        <v>81</v>
      </c>
      <c r="H67" s="8" t="s">
        <v>20</v>
      </c>
      <c r="I67" s="8" t="s">
        <v>21</v>
      </c>
      <c r="J67" s="8" t="s">
        <v>22</v>
      </c>
      <c r="K67" s="8" t="s">
        <v>27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5010145.0</v>
      </c>
      <c r="B68" s="8" t="s">
        <v>14</v>
      </c>
      <c r="C68" s="8" t="s">
        <v>24</v>
      </c>
      <c r="D68" s="8" t="s">
        <v>16</v>
      </c>
      <c r="E68" s="8" t="s">
        <v>17</v>
      </c>
      <c r="F68" s="8" t="s">
        <v>134</v>
      </c>
      <c r="G68" s="8" t="s">
        <v>135</v>
      </c>
      <c r="H68" s="8" t="s">
        <v>20</v>
      </c>
      <c r="I68" s="8" t="s">
        <v>21</v>
      </c>
      <c r="J68" s="8" t="s">
        <v>22</v>
      </c>
      <c r="K68" s="8" t="s">
        <v>27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5010146.0</v>
      </c>
      <c r="B69" s="8" t="s">
        <v>14</v>
      </c>
      <c r="C69" s="8" t="s">
        <v>70</v>
      </c>
      <c r="D69" s="8" t="s">
        <v>16</v>
      </c>
      <c r="E69" s="8" t="s">
        <v>17</v>
      </c>
      <c r="F69" s="8" t="s">
        <v>136</v>
      </c>
      <c r="G69" s="8" t="s">
        <v>17</v>
      </c>
      <c r="H69" s="8" t="s">
        <v>20</v>
      </c>
      <c r="I69" s="8" t="s">
        <v>21</v>
      </c>
      <c r="J69" s="8" t="s">
        <v>22</v>
      </c>
      <c r="K69" s="8" t="s">
        <v>27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5010147.0</v>
      </c>
      <c r="B70" s="8" t="s">
        <v>14</v>
      </c>
      <c r="C70" s="8" t="s">
        <v>24</v>
      </c>
      <c r="D70" s="8" t="s">
        <v>16</v>
      </c>
      <c r="E70" s="8" t="s">
        <v>17</v>
      </c>
      <c r="F70" s="8" t="s">
        <v>137</v>
      </c>
      <c r="G70" s="8" t="s">
        <v>138</v>
      </c>
      <c r="H70" s="8" t="s">
        <v>20</v>
      </c>
      <c r="I70" s="8" t="s">
        <v>43</v>
      </c>
      <c r="J70" s="8" t="s">
        <v>22</v>
      </c>
      <c r="K70" s="8" t="s">
        <v>27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5010149.0</v>
      </c>
      <c r="B71" s="8" t="s">
        <v>14</v>
      </c>
      <c r="C71" s="8" t="s">
        <v>24</v>
      </c>
      <c r="D71" s="8" t="s">
        <v>16</v>
      </c>
      <c r="E71" s="8" t="s">
        <v>17</v>
      </c>
      <c r="F71" s="8" t="s">
        <v>139</v>
      </c>
      <c r="G71" s="8" t="s">
        <v>140</v>
      </c>
      <c r="H71" s="8" t="s">
        <v>20</v>
      </c>
      <c r="I71" s="8" t="s">
        <v>21</v>
      </c>
      <c r="J71" s="8" t="s">
        <v>22</v>
      </c>
      <c r="K71" s="8" t="s">
        <v>27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5010150.0</v>
      </c>
      <c r="B72" s="8" t="s">
        <v>14</v>
      </c>
      <c r="C72" s="8" t="s">
        <v>24</v>
      </c>
      <c r="D72" s="8" t="s">
        <v>16</v>
      </c>
      <c r="E72" s="8" t="s">
        <v>17</v>
      </c>
      <c r="F72" s="8" t="s">
        <v>141</v>
      </c>
      <c r="G72" s="8" t="s">
        <v>142</v>
      </c>
      <c r="H72" s="8" t="s">
        <v>20</v>
      </c>
      <c r="I72" s="8" t="s">
        <v>21</v>
      </c>
      <c r="J72" s="8" t="s">
        <v>22</v>
      </c>
      <c r="K72" s="8" t="s">
        <v>27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5010151.0</v>
      </c>
      <c r="B73" s="8" t="s">
        <v>14</v>
      </c>
      <c r="C73" s="8" t="s">
        <v>24</v>
      </c>
      <c r="D73" s="8" t="s">
        <v>16</v>
      </c>
      <c r="E73" s="8" t="s">
        <v>17</v>
      </c>
      <c r="F73" s="8" t="s">
        <v>143</v>
      </c>
      <c r="G73" s="8" t="s">
        <v>144</v>
      </c>
      <c r="H73" s="8" t="s">
        <v>20</v>
      </c>
      <c r="I73" s="8" t="s">
        <v>21</v>
      </c>
      <c r="J73" s="8" t="s">
        <v>22</v>
      </c>
      <c r="K73" s="8" t="s">
        <v>27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5010152.0</v>
      </c>
      <c r="B74" s="8" t="s">
        <v>14</v>
      </c>
      <c r="C74" s="8" t="s">
        <v>70</v>
      </c>
      <c r="D74" s="8" t="s">
        <v>16</v>
      </c>
      <c r="E74" s="8" t="s">
        <v>17</v>
      </c>
      <c r="F74" s="8" t="s">
        <v>145</v>
      </c>
      <c r="G74" s="8" t="s">
        <v>122</v>
      </c>
      <c r="H74" s="8" t="s">
        <v>20</v>
      </c>
      <c r="I74" s="8" t="s">
        <v>21</v>
      </c>
      <c r="J74" s="8" t="s">
        <v>22</v>
      </c>
      <c r="K74" s="8" t="s">
        <v>27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5010153.0</v>
      </c>
      <c r="B75" s="8" t="s">
        <v>14</v>
      </c>
      <c r="C75" s="8" t="s">
        <v>24</v>
      </c>
      <c r="D75" s="8" t="s">
        <v>16</v>
      </c>
      <c r="E75" s="8" t="s">
        <v>17</v>
      </c>
      <c r="F75" s="8" t="s">
        <v>146</v>
      </c>
      <c r="G75" s="8" t="s">
        <v>147</v>
      </c>
      <c r="H75" s="8" t="s">
        <v>20</v>
      </c>
      <c r="I75" s="8" t="s">
        <v>21</v>
      </c>
      <c r="J75" s="8" t="s">
        <v>22</v>
      </c>
      <c r="K75" s="8" t="s">
        <v>27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5010154.0</v>
      </c>
      <c r="B76" s="8" t="s">
        <v>14</v>
      </c>
      <c r="C76" s="8" t="s">
        <v>24</v>
      </c>
      <c r="D76" s="8" t="s">
        <v>16</v>
      </c>
      <c r="E76" s="8" t="s">
        <v>17</v>
      </c>
      <c r="F76" s="8" t="s">
        <v>148</v>
      </c>
      <c r="G76" s="8" t="s">
        <v>149</v>
      </c>
      <c r="H76" s="8" t="s">
        <v>20</v>
      </c>
      <c r="I76" s="8" t="s">
        <v>21</v>
      </c>
      <c r="J76" s="8" t="s">
        <v>22</v>
      </c>
      <c r="K76" s="8" t="s">
        <v>27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5010156.0</v>
      </c>
      <c r="B77" s="8" t="s">
        <v>14</v>
      </c>
      <c r="C77" s="8" t="s">
        <v>24</v>
      </c>
      <c r="D77" s="8" t="s">
        <v>16</v>
      </c>
      <c r="E77" s="8" t="s">
        <v>17</v>
      </c>
      <c r="F77" s="8" t="s">
        <v>150</v>
      </c>
      <c r="G77" s="8" t="s">
        <v>81</v>
      </c>
      <c r="H77" s="8" t="s">
        <v>20</v>
      </c>
      <c r="I77" s="8" t="s">
        <v>21</v>
      </c>
      <c r="J77" s="8" t="s">
        <v>22</v>
      </c>
      <c r="K77" s="8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5010157.0</v>
      </c>
      <c r="B78" s="8" t="s">
        <v>14</v>
      </c>
      <c r="C78" s="8" t="s">
        <v>24</v>
      </c>
      <c r="D78" s="8" t="s">
        <v>16</v>
      </c>
      <c r="E78" s="8" t="s">
        <v>17</v>
      </c>
      <c r="F78" s="8" t="s">
        <v>151</v>
      </c>
      <c r="G78" s="8" t="s">
        <v>81</v>
      </c>
      <c r="H78" s="8" t="s">
        <v>20</v>
      </c>
      <c r="I78" s="8" t="s">
        <v>43</v>
      </c>
      <c r="J78" s="8" t="s">
        <v>22</v>
      </c>
      <c r="K78" s="8" t="s">
        <v>27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5010158.0</v>
      </c>
      <c r="B79" s="8" t="s">
        <v>14</v>
      </c>
      <c r="C79" s="8" t="s">
        <v>24</v>
      </c>
      <c r="D79" s="8" t="s">
        <v>16</v>
      </c>
      <c r="E79" s="8" t="s">
        <v>17</v>
      </c>
      <c r="F79" s="8" t="s">
        <v>152</v>
      </c>
      <c r="G79" s="8" t="s">
        <v>153</v>
      </c>
      <c r="H79" s="8" t="s">
        <v>20</v>
      </c>
      <c r="I79" s="8" t="s">
        <v>21</v>
      </c>
      <c r="J79" s="8" t="s">
        <v>22</v>
      </c>
      <c r="K79" s="8" t="s">
        <v>27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5010160.0</v>
      </c>
      <c r="B80" s="8" t="s">
        <v>14</v>
      </c>
      <c r="C80" s="8" t="s">
        <v>24</v>
      </c>
      <c r="D80" s="8" t="s">
        <v>16</v>
      </c>
      <c r="E80" s="8" t="s">
        <v>17</v>
      </c>
      <c r="F80" s="8" t="s">
        <v>154</v>
      </c>
      <c r="G80" s="8" t="s">
        <v>19</v>
      </c>
      <c r="H80" s="8" t="s">
        <v>20</v>
      </c>
      <c r="I80" s="8" t="s">
        <v>21</v>
      </c>
      <c r="J80" s="8" t="s">
        <v>22</v>
      </c>
      <c r="K80" s="8" t="s">
        <v>27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5010161.0</v>
      </c>
      <c r="B81" s="8" t="s">
        <v>14</v>
      </c>
      <c r="C81" s="8" t="s">
        <v>24</v>
      </c>
      <c r="D81" s="8" t="s">
        <v>16</v>
      </c>
      <c r="E81" s="8" t="s">
        <v>17</v>
      </c>
      <c r="F81" s="8" t="s">
        <v>155</v>
      </c>
      <c r="G81" s="8" t="s">
        <v>156</v>
      </c>
      <c r="H81" s="8" t="s">
        <v>20</v>
      </c>
      <c r="I81" s="8" t="s">
        <v>21</v>
      </c>
      <c r="J81" s="8" t="s">
        <v>22</v>
      </c>
      <c r="K81" s="8" t="s">
        <v>27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5010169.0</v>
      </c>
      <c r="B82" s="8" t="s">
        <v>14</v>
      </c>
      <c r="C82" s="8" t="s">
        <v>24</v>
      </c>
      <c r="D82" s="8" t="s">
        <v>16</v>
      </c>
      <c r="E82" s="8" t="s">
        <v>17</v>
      </c>
      <c r="F82" s="8" t="s">
        <v>157</v>
      </c>
      <c r="G82" s="8" t="s">
        <v>158</v>
      </c>
      <c r="H82" s="8" t="s">
        <v>20</v>
      </c>
      <c r="I82" s="8" t="s">
        <v>21</v>
      </c>
      <c r="J82" s="8" t="s">
        <v>22</v>
      </c>
      <c r="K82" s="8" t="s">
        <v>27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5010170.0</v>
      </c>
      <c r="B83" s="8" t="s">
        <v>14</v>
      </c>
      <c r="C83" s="8" t="s">
        <v>24</v>
      </c>
      <c r="D83" s="8" t="s">
        <v>16</v>
      </c>
      <c r="E83" s="8" t="s">
        <v>17</v>
      </c>
      <c r="F83" s="8" t="s">
        <v>159</v>
      </c>
      <c r="G83" s="8" t="s">
        <v>160</v>
      </c>
      <c r="H83" s="8" t="s">
        <v>20</v>
      </c>
      <c r="I83" s="8" t="s">
        <v>21</v>
      </c>
      <c r="J83" s="8" t="s">
        <v>22</v>
      </c>
      <c r="K83" s="8" t="s">
        <v>27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5010171.0</v>
      </c>
      <c r="B84" s="8" t="s">
        <v>14</v>
      </c>
      <c r="C84" s="8" t="s">
        <v>24</v>
      </c>
      <c r="D84" s="8" t="s">
        <v>16</v>
      </c>
      <c r="E84" s="8" t="s">
        <v>17</v>
      </c>
      <c r="F84" s="8" t="s">
        <v>161</v>
      </c>
      <c r="G84" s="8" t="s">
        <v>128</v>
      </c>
      <c r="H84" s="8" t="s">
        <v>20</v>
      </c>
      <c r="I84" s="8" t="s">
        <v>21</v>
      </c>
      <c r="J84" s="8" t="s">
        <v>22</v>
      </c>
      <c r="K84" s="8" t="s">
        <v>27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5010175.0</v>
      </c>
      <c r="B85" s="8" t="s">
        <v>14</v>
      </c>
      <c r="C85" s="8" t="s">
        <v>24</v>
      </c>
      <c r="D85" s="8" t="s">
        <v>16</v>
      </c>
      <c r="E85" s="8" t="s">
        <v>17</v>
      </c>
      <c r="F85" s="8" t="s">
        <v>162</v>
      </c>
      <c r="G85" s="8" t="s">
        <v>81</v>
      </c>
      <c r="H85" s="8" t="s">
        <v>20</v>
      </c>
      <c r="I85" s="8" t="s">
        <v>21</v>
      </c>
      <c r="J85" s="8" t="s">
        <v>22</v>
      </c>
      <c r="K85" s="8" t="s">
        <v>27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5010176.0</v>
      </c>
      <c r="B86" s="8" t="s">
        <v>14</v>
      </c>
      <c r="C86" s="8" t="s">
        <v>24</v>
      </c>
      <c r="D86" s="8" t="s">
        <v>16</v>
      </c>
      <c r="E86" s="8" t="s">
        <v>17</v>
      </c>
      <c r="F86" s="8" t="s">
        <v>163</v>
      </c>
      <c r="G86" s="8" t="s">
        <v>147</v>
      </c>
      <c r="H86" s="8" t="s">
        <v>20</v>
      </c>
      <c r="I86" s="8" t="s">
        <v>21</v>
      </c>
      <c r="J86" s="8" t="s">
        <v>22</v>
      </c>
      <c r="K86" s="8" t="s">
        <v>27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5010177.0</v>
      </c>
      <c r="B87" s="8" t="s">
        <v>14</v>
      </c>
      <c r="C87" s="8" t="s">
        <v>24</v>
      </c>
      <c r="D87" s="8" t="s">
        <v>16</v>
      </c>
      <c r="E87" s="8" t="s">
        <v>17</v>
      </c>
      <c r="F87" s="8" t="s">
        <v>164</v>
      </c>
      <c r="G87" s="8" t="s">
        <v>19</v>
      </c>
      <c r="H87" s="8" t="s">
        <v>20</v>
      </c>
      <c r="I87" s="8" t="s">
        <v>21</v>
      </c>
      <c r="J87" s="8" t="s">
        <v>22</v>
      </c>
      <c r="K87" s="8" t="s">
        <v>27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5010178.0</v>
      </c>
      <c r="B88" s="8" t="s">
        <v>14</v>
      </c>
      <c r="C88" s="8" t="s">
        <v>24</v>
      </c>
      <c r="D88" s="8" t="s">
        <v>16</v>
      </c>
      <c r="E88" s="8" t="s">
        <v>17</v>
      </c>
      <c r="F88" s="8" t="s">
        <v>165</v>
      </c>
      <c r="G88" s="8" t="s">
        <v>166</v>
      </c>
      <c r="H88" s="8" t="s">
        <v>20</v>
      </c>
      <c r="I88" s="8" t="s">
        <v>21</v>
      </c>
      <c r="J88" s="8" t="s">
        <v>22</v>
      </c>
      <c r="K88" s="8" t="s">
        <v>27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5010179.0</v>
      </c>
      <c r="B89" s="8" t="s">
        <v>14</v>
      </c>
      <c r="C89" s="8" t="s">
        <v>24</v>
      </c>
      <c r="D89" s="8" t="s">
        <v>16</v>
      </c>
      <c r="E89" s="8" t="s">
        <v>17</v>
      </c>
      <c r="F89" s="8" t="s">
        <v>167</v>
      </c>
      <c r="G89" s="8" t="s">
        <v>168</v>
      </c>
      <c r="H89" s="8" t="s">
        <v>20</v>
      </c>
      <c r="I89" s="8" t="s">
        <v>21</v>
      </c>
      <c r="J89" s="8" t="s">
        <v>22</v>
      </c>
      <c r="K89" s="8" t="s">
        <v>27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5010180.0</v>
      </c>
      <c r="B90" s="8" t="s">
        <v>14</v>
      </c>
      <c r="C90" s="8" t="s">
        <v>24</v>
      </c>
      <c r="D90" s="8" t="s">
        <v>16</v>
      </c>
      <c r="E90" s="8" t="s">
        <v>17</v>
      </c>
      <c r="F90" s="8" t="s">
        <v>169</v>
      </c>
      <c r="G90" s="8" t="s">
        <v>170</v>
      </c>
      <c r="H90" s="8" t="s">
        <v>20</v>
      </c>
      <c r="I90" s="8" t="s">
        <v>21</v>
      </c>
      <c r="J90" s="8" t="s">
        <v>22</v>
      </c>
      <c r="K90" s="8" t="s">
        <v>27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5010181.0</v>
      </c>
      <c r="B91" s="8" t="s">
        <v>14</v>
      </c>
      <c r="C91" s="8" t="s">
        <v>70</v>
      </c>
      <c r="D91" s="8" t="s">
        <v>16</v>
      </c>
      <c r="E91" s="8" t="s">
        <v>17</v>
      </c>
      <c r="F91" s="8" t="s">
        <v>171</v>
      </c>
      <c r="G91" s="8" t="s">
        <v>81</v>
      </c>
      <c r="H91" s="8" t="s">
        <v>20</v>
      </c>
      <c r="I91" s="8" t="s">
        <v>21</v>
      </c>
      <c r="J91" s="8" t="s">
        <v>22</v>
      </c>
      <c r="K91" s="8" t="s">
        <v>27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5010184.0</v>
      </c>
      <c r="B92" s="8" t="s">
        <v>14</v>
      </c>
      <c r="C92" s="8" t="s">
        <v>24</v>
      </c>
      <c r="D92" s="8" t="s">
        <v>16</v>
      </c>
      <c r="E92" s="8" t="s">
        <v>17</v>
      </c>
      <c r="F92" s="8" t="s">
        <v>172</v>
      </c>
      <c r="G92" s="8" t="s">
        <v>81</v>
      </c>
      <c r="H92" s="8" t="s">
        <v>20</v>
      </c>
      <c r="I92" s="8" t="s">
        <v>21</v>
      </c>
      <c r="J92" s="8" t="s">
        <v>22</v>
      </c>
      <c r="K92" s="8" t="s">
        <v>27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5010185.0</v>
      </c>
      <c r="B93" s="8" t="s">
        <v>14</v>
      </c>
      <c r="C93" s="8" t="s">
        <v>24</v>
      </c>
      <c r="D93" s="8" t="s">
        <v>16</v>
      </c>
      <c r="E93" s="8" t="s">
        <v>17</v>
      </c>
      <c r="F93" s="8" t="s">
        <v>173</v>
      </c>
      <c r="G93" s="8" t="s">
        <v>81</v>
      </c>
      <c r="H93" s="8" t="s">
        <v>20</v>
      </c>
      <c r="I93" s="8" t="s">
        <v>21</v>
      </c>
      <c r="J93" s="8" t="s">
        <v>22</v>
      </c>
      <c r="K93" s="8" t="s">
        <v>27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5010188.0</v>
      </c>
      <c r="B94" s="8" t="s">
        <v>14</v>
      </c>
      <c r="C94" s="8" t="s">
        <v>24</v>
      </c>
      <c r="D94" s="8" t="s">
        <v>16</v>
      </c>
      <c r="E94" s="8" t="s">
        <v>17</v>
      </c>
      <c r="F94" s="8" t="s">
        <v>174</v>
      </c>
      <c r="G94" s="8" t="s">
        <v>175</v>
      </c>
      <c r="H94" s="8" t="s">
        <v>20</v>
      </c>
      <c r="I94" s="8" t="s">
        <v>43</v>
      </c>
      <c r="J94" s="8" t="s">
        <v>22</v>
      </c>
      <c r="K94" s="8" t="s">
        <v>27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5010189.0</v>
      </c>
      <c r="B95" s="8" t="s">
        <v>14</v>
      </c>
      <c r="C95" s="8" t="s">
        <v>24</v>
      </c>
      <c r="D95" s="8" t="s">
        <v>16</v>
      </c>
      <c r="E95" s="8" t="s">
        <v>17</v>
      </c>
      <c r="F95" s="8" t="s">
        <v>176</v>
      </c>
      <c r="G95" s="8" t="s">
        <v>81</v>
      </c>
      <c r="H95" s="8" t="s">
        <v>20</v>
      </c>
      <c r="I95" s="8" t="s">
        <v>21</v>
      </c>
      <c r="J95" s="8" t="s">
        <v>22</v>
      </c>
      <c r="K95" s="8" t="s">
        <v>27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5010190.0</v>
      </c>
      <c r="B96" s="8" t="s">
        <v>14</v>
      </c>
      <c r="C96" s="8" t="s">
        <v>24</v>
      </c>
      <c r="D96" s="8" t="s">
        <v>16</v>
      </c>
      <c r="E96" s="8" t="s">
        <v>17</v>
      </c>
      <c r="F96" s="8" t="s">
        <v>177</v>
      </c>
      <c r="G96" s="8" t="s">
        <v>178</v>
      </c>
      <c r="H96" s="8" t="s">
        <v>20</v>
      </c>
      <c r="I96" s="8" t="s">
        <v>21</v>
      </c>
      <c r="J96" s="8" t="s">
        <v>22</v>
      </c>
      <c r="K96" s="8" t="s">
        <v>27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5010191.0</v>
      </c>
      <c r="B97" s="8" t="s">
        <v>14</v>
      </c>
      <c r="C97" s="8" t="s">
        <v>24</v>
      </c>
      <c r="D97" s="8" t="s">
        <v>16</v>
      </c>
      <c r="E97" s="8" t="s">
        <v>17</v>
      </c>
      <c r="F97" s="8" t="s">
        <v>179</v>
      </c>
      <c r="G97" s="8" t="s">
        <v>180</v>
      </c>
      <c r="H97" s="8" t="s">
        <v>20</v>
      </c>
      <c r="I97" s="8" t="s">
        <v>21</v>
      </c>
      <c r="J97" s="8" t="s">
        <v>22</v>
      </c>
      <c r="K97" s="8" t="s">
        <v>27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5010193.0</v>
      </c>
      <c r="B98" s="8" t="s">
        <v>14</v>
      </c>
      <c r="C98" s="8" t="s">
        <v>24</v>
      </c>
      <c r="D98" s="8" t="s">
        <v>16</v>
      </c>
      <c r="E98" s="8" t="s">
        <v>17</v>
      </c>
      <c r="F98" s="8" t="s">
        <v>181</v>
      </c>
      <c r="G98" s="8" t="s">
        <v>182</v>
      </c>
      <c r="H98" s="8" t="s">
        <v>20</v>
      </c>
      <c r="I98" s="8" t="s">
        <v>21</v>
      </c>
      <c r="J98" s="8" t="s">
        <v>22</v>
      </c>
      <c r="K98" s="8" t="s">
        <v>27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5010196.0</v>
      </c>
      <c r="B99" s="8" t="s">
        <v>14</v>
      </c>
      <c r="C99" s="8" t="s">
        <v>24</v>
      </c>
      <c r="D99" s="8" t="s">
        <v>16</v>
      </c>
      <c r="E99" s="8" t="s">
        <v>17</v>
      </c>
      <c r="F99" s="8" t="s">
        <v>183</v>
      </c>
      <c r="G99" s="8" t="s">
        <v>19</v>
      </c>
      <c r="H99" s="8" t="s">
        <v>20</v>
      </c>
      <c r="I99" s="8" t="s">
        <v>21</v>
      </c>
      <c r="J99" s="8" t="s">
        <v>22</v>
      </c>
      <c r="K99" s="8" t="s">
        <v>27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5010197.0</v>
      </c>
      <c r="B100" s="8" t="s">
        <v>14</v>
      </c>
      <c r="C100" s="8" t="s">
        <v>70</v>
      </c>
      <c r="D100" s="8" t="s">
        <v>16</v>
      </c>
      <c r="E100" s="8" t="s">
        <v>17</v>
      </c>
      <c r="F100" s="8" t="s">
        <v>184</v>
      </c>
      <c r="G100" s="8" t="s">
        <v>185</v>
      </c>
      <c r="H100" s="8" t="s">
        <v>20</v>
      </c>
      <c r="I100" s="8" t="s">
        <v>21</v>
      </c>
      <c r="J100" s="8" t="s">
        <v>22</v>
      </c>
      <c r="K100" s="8" t="s">
        <v>27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5010198.0</v>
      </c>
      <c r="B101" s="8" t="s">
        <v>14</v>
      </c>
      <c r="C101" s="8" t="s">
        <v>24</v>
      </c>
      <c r="D101" s="8" t="s">
        <v>16</v>
      </c>
      <c r="E101" s="8" t="s">
        <v>17</v>
      </c>
      <c r="F101" s="8" t="s">
        <v>186</v>
      </c>
      <c r="G101" s="8" t="s">
        <v>187</v>
      </c>
      <c r="H101" s="8" t="s">
        <v>20</v>
      </c>
      <c r="I101" s="8" t="s">
        <v>21</v>
      </c>
      <c r="J101" s="8" t="s">
        <v>22</v>
      </c>
      <c r="K101" s="8" t="s">
        <v>27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5010199.0</v>
      </c>
      <c r="B102" s="8" t="s">
        <v>14</v>
      </c>
      <c r="C102" s="8" t="s">
        <v>24</v>
      </c>
      <c r="D102" s="8" t="s">
        <v>16</v>
      </c>
      <c r="E102" s="8" t="s">
        <v>17</v>
      </c>
      <c r="F102" s="8" t="s">
        <v>188</v>
      </c>
      <c r="G102" s="8" t="s">
        <v>189</v>
      </c>
      <c r="H102" s="8" t="s">
        <v>20</v>
      </c>
      <c r="I102" s="8" t="s">
        <v>21</v>
      </c>
      <c r="J102" s="8" t="s">
        <v>22</v>
      </c>
      <c r="K102" s="8" t="s">
        <v>27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5010200.0</v>
      </c>
      <c r="B103" s="8" t="s">
        <v>14</v>
      </c>
      <c r="C103" s="8" t="s">
        <v>24</v>
      </c>
      <c r="D103" s="8" t="s">
        <v>16</v>
      </c>
      <c r="E103" s="8" t="s">
        <v>17</v>
      </c>
      <c r="F103" s="8" t="s">
        <v>190</v>
      </c>
      <c r="G103" s="8" t="s">
        <v>191</v>
      </c>
      <c r="H103" s="8" t="s">
        <v>20</v>
      </c>
      <c r="I103" s="8" t="s">
        <v>21</v>
      </c>
      <c r="J103" s="8" t="s">
        <v>22</v>
      </c>
      <c r="K103" s="8" t="s">
        <v>27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5010201.0</v>
      </c>
      <c r="B104" s="8" t="s">
        <v>14</v>
      </c>
      <c r="C104" s="8" t="s">
        <v>24</v>
      </c>
      <c r="D104" s="8" t="s">
        <v>16</v>
      </c>
      <c r="E104" s="8" t="s">
        <v>17</v>
      </c>
      <c r="F104" s="8" t="s">
        <v>192</v>
      </c>
      <c r="G104" s="8" t="s">
        <v>81</v>
      </c>
      <c r="H104" s="8" t="s">
        <v>20</v>
      </c>
      <c r="I104" s="8" t="s">
        <v>21</v>
      </c>
      <c r="J104" s="8" t="s">
        <v>22</v>
      </c>
      <c r="K104" s="8" t="s">
        <v>27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5010204.0</v>
      </c>
      <c r="B105" s="8" t="s">
        <v>14</v>
      </c>
      <c r="C105" s="8" t="s">
        <v>24</v>
      </c>
      <c r="D105" s="8" t="s">
        <v>16</v>
      </c>
      <c r="E105" s="8" t="s">
        <v>17</v>
      </c>
      <c r="F105" s="8" t="s">
        <v>193</v>
      </c>
      <c r="G105" s="8" t="s">
        <v>194</v>
      </c>
      <c r="H105" s="8" t="s">
        <v>20</v>
      </c>
      <c r="I105" s="8" t="s">
        <v>21</v>
      </c>
      <c r="J105" s="8" t="s">
        <v>22</v>
      </c>
      <c r="K105" s="8" t="s">
        <v>27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5010205.0</v>
      </c>
      <c r="B106" s="8" t="s">
        <v>14</v>
      </c>
      <c r="C106" s="8" t="s">
        <v>24</v>
      </c>
      <c r="D106" s="8" t="s">
        <v>16</v>
      </c>
      <c r="E106" s="8" t="s">
        <v>17</v>
      </c>
      <c r="F106" s="8" t="s">
        <v>195</v>
      </c>
      <c r="G106" s="8" t="s">
        <v>19</v>
      </c>
      <c r="H106" s="8" t="s">
        <v>20</v>
      </c>
      <c r="I106" s="8" t="s">
        <v>21</v>
      </c>
      <c r="J106" s="8" t="s">
        <v>22</v>
      </c>
      <c r="K106" s="8" t="s">
        <v>27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5010207.0</v>
      </c>
      <c r="B107" s="8" t="s">
        <v>14</v>
      </c>
      <c r="C107" s="8" t="s">
        <v>70</v>
      </c>
      <c r="D107" s="8" t="s">
        <v>16</v>
      </c>
      <c r="E107" s="8" t="s">
        <v>17</v>
      </c>
      <c r="F107" s="8" t="s">
        <v>196</v>
      </c>
      <c r="G107" s="8" t="s">
        <v>81</v>
      </c>
      <c r="H107" s="8" t="s">
        <v>20</v>
      </c>
      <c r="I107" s="8" t="s">
        <v>21</v>
      </c>
      <c r="J107" s="8" t="s">
        <v>22</v>
      </c>
      <c r="K107" s="8" t="s">
        <v>27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5010208.0</v>
      </c>
      <c r="B108" s="8" t="s">
        <v>14</v>
      </c>
      <c r="C108" s="8" t="s">
        <v>24</v>
      </c>
      <c r="D108" s="8" t="s">
        <v>16</v>
      </c>
      <c r="E108" s="8" t="s">
        <v>17</v>
      </c>
      <c r="F108" s="8" t="s">
        <v>197</v>
      </c>
      <c r="G108" s="8" t="s">
        <v>198</v>
      </c>
      <c r="H108" s="8" t="s">
        <v>20</v>
      </c>
      <c r="I108" s="8" t="s">
        <v>21</v>
      </c>
      <c r="J108" s="8" t="s">
        <v>22</v>
      </c>
      <c r="K108" s="8" t="s">
        <v>27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5010209.0</v>
      </c>
      <c r="B109" s="8" t="s">
        <v>14</v>
      </c>
      <c r="C109" s="8" t="s">
        <v>24</v>
      </c>
      <c r="D109" s="8" t="s">
        <v>16</v>
      </c>
      <c r="E109" s="8" t="s">
        <v>17</v>
      </c>
      <c r="F109" s="8" t="s">
        <v>199</v>
      </c>
      <c r="G109" s="8" t="s">
        <v>200</v>
      </c>
      <c r="H109" s="8" t="s">
        <v>20</v>
      </c>
      <c r="I109" s="8" t="s">
        <v>21</v>
      </c>
      <c r="J109" s="8" t="s">
        <v>22</v>
      </c>
      <c r="K109" s="8" t="s">
        <v>27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5010210.0</v>
      </c>
      <c r="B110" s="8" t="s">
        <v>14</v>
      </c>
      <c r="C110" s="8" t="s">
        <v>24</v>
      </c>
      <c r="D110" s="8" t="s">
        <v>16</v>
      </c>
      <c r="E110" s="8" t="s">
        <v>17</v>
      </c>
      <c r="F110" s="8" t="s">
        <v>201</v>
      </c>
      <c r="G110" s="8" t="s">
        <v>81</v>
      </c>
      <c r="H110" s="8" t="s">
        <v>20</v>
      </c>
      <c r="I110" s="8" t="s">
        <v>21</v>
      </c>
      <c r="J110" s="8" t="s">
        <v>22</v>
      </c>
      <c r="K110" s="8" t="s">
        <v>27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5010212.0</v>
      </c>
      <c r="B111" s="8" t="s">
        <v>14</v>
      </c>
      <c r="C111" s="8" t="s">
        <v>24</v>
      </c>
      <c r="D111" s="8" t="s">
        <v>16</v>
      </c>
      <c r="E111" s="8" t="s">
        <v>17</v>
      </c>
      <c r="F111" s="8" t="s">
        <v>202</v>
      </c>
      <c r="G111" s="8" t="s">
        <v>203</v>
      </c>
      <c r="H111" s="8" t="s">
        <v>20</v>
      </c>
      <c r="I111" s="8" t="s">
        <v>21</v>
      </c>
      <c r="J111" s="8" t="s">
        <v>22</v>
      </c>
      <c r="K111" s="8" t="s">
        <v>27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5010213.0</v>
      </c>
      <c r="B112" s="8" t="s">
        <v>14</v>
      </c>
      <c r="C112" s="8" t="s">
        <v>24</v>
      </c>
      <c r="D112" s="8" t="s">
        <v>16</v>
      </c>
      <c r="E112" s="8" t="s">
        <v>17</v>
      </c>
      <c r="F112" s="8" t="s">
        <v>204</v>
      </c>
      <c r="G112" s="8" t="s">
        <v>205</v>
      </c>
      <c r="H112" s="8" t="s">
        <v>20</v>
      </c>
      <c r="I112" s="8" t="s">
        <v>21</v>
      </c>
      <c r="J112" s="8" t="s">
        <v>22</v>
      </c>
      <c r="K112" s="8" t="s">
        <v>27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5010214.0</v>
      </c>
      <c r="B113" s="8" t="s">
        <v>14</v>
      </c>
      <c r="C113" s="8" t="s">
        <v>24</v>
      </c>
      <c r="D113" s="8" t="s">
        <v>16</v>
      </c>
      <c r="E113" s="8" t="s">
        <v>17</v>
      </c>
      <c r="F113" s="8" t="s">
        <v>206</v>
      </c>
      <c r="G113" s="8" t="s">
        <v>207</v>
      </c>
      <c r="H113" s="8" t="s">
        <v>20</v>
      </c>
      <c r="I113" s="8" t="s">
        <v>21</v>
      </c>
      <c r="J113" s="8" t="s">
        <v>22</v>
      </c>
      <c r="K113" s="8" t="s">
        <v>27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5010218.0</v>
      </c>
      <c r="B114" s="8" t="s">
        <v>14</v>
      </c>
      <c r="C114" s="8" t="s">
        <v>24</v>
      </c>
      <c r="D114" s="8" t="s">
        <v>16</v>
      </c>
      <c r="E114" s="8" t="s">
        <v>17</v>
      </c>
      <c r="F114" s="8" t="s">
        <v>208</v>
      </c>
      <c r="G114" s="8" t="s">
        <v>132</v>
      </c>
      <c r="H114" s="8" t="s">
        <v>20</v>
      </c>
      <c r="I114" s="8" t="s">
        <v>21</v>
      </c>
      <c r="J114" s="8" t="s">
        <v>22</v>
      </c>
      <c r="K114" s="8" t="s">
        <v>27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5010219.0</v>
      </c>
      <c r="B115" s="8" t="s">
        <v>14</v>
      </c>
      <c r="C115" s="8" t="s">
        <v>24</v>
      </c>
      <c r="D115" s="8" t="s">
        <v>16</v>
      </c>
      <c r="E115" s="8" t="s">
        <v>17</v>
      </c>
      <c r="F115" s="8" t="s">
        <v>209</v>
      </c>
      <c r="G115" s="8" t="s">
        <v>81</v>
      </c>
      <c r="H115" s="8" t="s">
        <v>20</v>
      </c>
      <c r="I115" s="8" t="s">
        <v>21</v>
      </c>
      <c r="J115" s="8" t="s">
        <v>22</v>
      </c>
      <c r="K115" s="8" t="s">
        <v>27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5010220.0</v>
      </c>
      <c r="B116" s="8" t="s">
        <v>14</v>
      </c>
      <c r="C116" s="8" t="s">
        <v>24</v>
      </c>
      <c r="D116" s="8" t="s">
        <v>16</v>
      </c>
      <c r="E116" s="8" t="s">
        <v>17</v>
      </c>
      <c r="F116" s="8" t="s">
        <v>210</v>
      </c>
      <c r="G116" s="8" t="s">
        <v>211</v>
      </c>
      <c r="H116" s="8" t="s">
        <v>20</v>
      </c>
      <c r="I116" s="8" t="s">
        <v>21</v>
      </c>
      <c r="J116" s="8" t="s">
        <v>22</v>
      </c>
      <c r="K116" s="8" t="s">
        <v>27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5010229.0</v>
      </c>
      <c r="B117" s="8" t="s">
        <v>37</v>
      </c>
      <c r="C117" s="8" t="s">
        <v>15</v>
      </c>
      <c r="D117" s="8" t="s">
        <v>16</v>
      </c>
      <c r="E117" s="8" t="s">
        <v>17</v>
      </c>
      <c r="F117" s="8" t="s">
        <v>212</v>
      </c>
      <c r="G117" s="8" t="s">
        <v>19</v>
      </c>
      <c r="H117" s="8" t="s">
        <v>20</v>
      </c>
      <c r="I117" s="8" t="s">
        <v>21</v>
      </c>
      <c r="J117" s="8" t="s">
        <v>44</v>
      </c>
      <c r="K117" s="8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5010236.0</v>
      </c>
      <c r="B118" s="8" t="s">
        <v>14</v>
      </c>
      <c r="C118" s="8" t="s">
        <v>24</v>
      </c>
      <c r="D118" s="8" t="s">
        <v>16</v>
      </c>
      <c r="E118" s="8" t="s">
        <v>17</v>
      </c>
      <c r="F118" s="8" t="s">
        <v>213</v>
      </c>
      <c r="G118" s="8" t="s">
        <v>214</v>
      </c>
      <c r="H118" s="8" t="s">
        <v>20</v>
      </c>
      <c r="I118" s="8" t="s">
        <v>21</v>
      </c>
      <c r="J118" s="8" t="s">
        <v>22</v>
      </c>
      <c r="K118" s="8" t="s">
        <v>27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5010237.0</v>
      </c>
      <c r="B119" s="8" t="s">
        <v>14</v>
      </c>
      <c r="C119" s="8" t="s">
        <v>24</v>
      </c>
      <c r="D119" s="8" t="s">
        <v>16</v>
      </c>
      <c r="E119" s="8" t="s">
        <v>17</v>
      </c>
      <c r="F119" s="8" t="s">
        <v>215</v>
      </c>
      <c r="G119" s="8" t="s">
        <v>216</v>
      </c>
      <c r="H119" s="8" t="s">
        <v>20</v>
      </c>
      <c r="I119" s="8" t="s">
        <v>21</v>
      </c>
      <c r="J119" s="8" t="s">
        <v>22</v>
      </c>
      <c r="K119" s="8" t="s">
        <v>27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5010239.0</v>
      </c>
      <c r="B120" s="8" t="s">
        <v>14</v>
      </c>
      <c r="C120" s="8" t="s">
        <v>24</v>
      </c>
      <c r="D120" s="8" t="s">
        <v>16</v>
      </c>
      <c r="E120" s="8" t="s">
        <v>17</v>
      </c>
      <c r="F120" s="8" t="s">
        <v>217</v>
      </c>
      <c r="G120" s="8" t="s">
        <v>218</v>
      </c>
      <c r="H120" s="8" t="s">
        <v>20</v>
      </c>
      <c r="I120" s="8" t="s">
        <v>21</v>
      </c>
      <c r="J120" s="8" t="s">
        <v>22</v>
      </c>
      <c r="K120" s="8" t="s">
        <v>27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5010240.0</v>
      </c>
      <c r="B121" s="8" t="s">
        <v>14</v>
      </c>
      <c r="C121" s="8" t="s">
        <v>24</v>
      </c>
      <c r="D121" s="8" t="s">
        <v>16</v>
      </c>
      <c r="E121" s="8" t="s">
        <v>17</v>
      </c>
      <c r="F121" s="8" t="s">
        <v>219</v>
      </c>
      <c r="G121" s="8" t="s">
        <v>220</v>
      </c>
      <c r="H121" s="8" t="s">
        <v>20</v>
      </c>
      <c r="I121" s="8" t="s">
        <v>21</v>
      </c>
      <c r="J121" s="8" t="s">
        <v>22</v>
      </c>
      <c r="K121" s="8" t="s">
        <v>27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5010241.0</v>
      </c>
      <c r="B122" s="8" t="s">
        <v>14</v>
      </c>
      <c r="C122" s="8" t="s">
        <v>24</v>
      </c>
      <c r="D122" s="8" t="s">
        <v>16</v>
      </c>
      <c r="E122" s="8" t="s">
        <v>17</v>
      </c>
      <c r="F122" s="8" t="s">
        <v>221</v>
      </c>
      <c r="G122" s="8" t="s">
        <v>81</v>
      </c>
      <c r="H122" s="8" t="s">
        <v>20</v>
      </c>
      <c r="I122" s="8" t="s">
        <v>43</v>
      </c>
      <c r="J122" s="8" t="s">
        <v>22</v>
      </c>
      <c r="K122" s="8" t="s">
        <v>27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5010243.0</v>
      </c>
      <c r="B123" s="8" t="s">
        <v>14</v>
      </c>
      <c r="C123" s="8" t="s">
        <v>15</v>
      </c>
      <c r="D123" s="8" t="s">
        <v>16</v>
      </c>
      <c r="E123" s="8" t="s">
        <v>17</v>
      </c>
      <c r="F123" s="8" t="s">
        <v>222</v>
      </c>
      <c r="G123" s="8" t="s">
        <v>39</v>
      </c>
      <c r="H123" s="8" t="s">
        <v>20</v>
      </c>
      <c r="I123" s="8" t="s">
        <v>21</v>
      </c>
      <c r="J123" s="8" t="s">
        <v>44</v>
      </c>
      <c r="K123" s="8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5010247.0</v>
      </c>
      <c r="B124" s="8" t="s">
        <v>14</v>
      </c>
      <c r="C124" s="8" t="s">
        <v>70</v>
      </c>
      <c r="D124" s="8" t="s">
        <v>16</v>
      </c>
      <c r="E124" s="8" t="s">
        <v>17</v>
      </c>
      <c r="F124" s="8" t="s">
        <v>223</v>
      </c>
      <c r="G124" s="8" t="s">
        <v>72</v>
      </c>
      <c r="H124" s="8" t="s">
        <v>20</v>
      </c>
      <c r="I124" s="8" t="s">
        <v>21</v>
      </c>
      <c r="J124" s="8" t="s">
        <v>22</v>
      </c>
      <c r="K124" s="8" t="s">
        <v>27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5010250.0</v>
      </c>
      <c r="B125" s="8" t="s">
        <v>14</v>
      </c>
      <c r="C125" s="8" t="s">
        <v>24</v>
      </c>
      <c r="D125" s="8" t="s">
        <v>16</v>
      </c>
      <c r="E125" s="8" t="s">
        <v>17</v>
      </c>
      <c r="F125" s="8" t="s">
        <v>224</v>
      </c>
      <c r="G125" s="8" t="s">
        <v>225</v>
      </c>
      <c r="H125" s="8" t="s">
        <v>20</v>
      </c>
      <c r="I125" s="8" t="s">
        <v>21</v>
      </c>
      <c r="J125" s="8" t="s">
        <v>22</v>
      </c>
      <c r="K125" s="8" t="s">
        <v>27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5010251.0</v>
      </c>
      <c r="B126" s="8" t="s">
        <v>14</v>
      </c>
      <c r="C126" s="8" t="s">
        <v>24</v>
      </c>
      <c r="D126" s="8" t="s">
        <v>16</v>
      </c>
      <c r="E126" s="8" t="s">
        <v>17</v>
      </c>
      <c r="F126" s="8" t="s">
        <v>226</v>
      </c>
      <c r="G126" s="8" t="s">
        <v>227</v>
      </c>
      <c r="H126" s="8" t="s">
        <v>20</v>
      </c>
      <c r="I126" s="8" t="s">
        <v>21</v>
      </c>
      <c r="J126" s="8" t="s">
        <v>22</v>
      </c>
      <c r="K126" s="8" t="s">
        <v>27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5010253.0</v>
      </c>
      <c r="B127" s="8" t="s">
        <v>37</v>
      </c>
      <c r="C127" s="8" t="s">
        <v>15</v>
      </c>
      <c r="D127" s="8" t="s">
        <v>16</v>
      </c>
      <c r="E127" s="8" t="s">
        <v>17</v>
      </c>
      <c r="F127" s="8" t="s">
        <v>228</v>
      </c>
      <c r="G127" s="8" t="s">
        <v>19</v>
      </c>
      <c r="H127" s="8" t="s">
        <v>20</v>
      </c>
      <c r="I127" s="8" t="s">
        <v>43</v>
      </c>
      <c r="J127" s="8" t="s">
        <v>44</v>
      </c>
      <c r="K127" s="8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5010254.0</v>
      </c>
      <c r="B128" s="8" t="s">
        <v>14</v>
      </c>
      <c r="C128" s="8" t="s">
        <v>24</v>
      </c>
      <c r="D128" s="8" t="s">
        <v>16</v>
      </c>
      <c r="E128" s="8" t="s">
        <v>17</v>
      </c>
      <c r="F128" s="8" t="s">
        <v>229</v>
      </c>
      <c r="G128" s="8" t="s">
        <v>19</v>
      </c>
      <c r="H128" s="8" t="s">
        <v>20</v>
      </c>
      <c r="I128" s="8" t="s">
        <v>21</v>
      </c>
      <c r="J128" s="8" t="s">
        <v>22</v>
      </c>
      <c r="K128" s="8" t="s">
        <v>27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5010256.0</v>
      </c>
      <c r="B129" s="8" t="s">
        <v>14</v>
      </c>
      <c r="C129" s="8" t="s">
        <v>24</v>
      </c>
      <c r="D129" s="8" t="s">
        <v>16</v>
      </c>
      <c r="E129" s="8" t="s">
        <v>17</v>
      </c>
      <c r="F129" s="8" t="s">
        <v>230</v>
      </c>
      <c r="G129" s="8" t="s">
        <v>231</v>
      </c>
      <c r="H129" s="8" t="s">
        <v>20</v>
      </c>
      <c r="I129" s="8" t="s">
        <v>21</v>
      </c>
      <c r="J129" s="8" t="s">
        <v>22</v>
      </c>
      <c r="K129" s="8" t="s">
        <v>27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5010257.0</v>
      </c>
      <c r="B130" s="8" t="s">
        <v>14</v>
      </c>
      <c r="C130" s="8" t="s">
        <v>24</v>
      </c>
      <c r="D130" s="8" t="s">
        <v>16</v>
      </c>
      <c r="E130" s="8" t="s">
        <v>17</v>
      </c>
      <c r="F130" s="8" t="s">
        <v>232</v>
      </c>
      <c r="G130" s="8" t="s">
        <v>233</v>
      </c>
      <c r="H130" s="8" t="s">
        <v>20</v>
      </c>
      <c r="I130" s="8" t="s">
        <v>21</v>
      </c>
      <c r="J130" s="8" t="s">
        <v>22</v>
      </c>
      <c r="K130" s="8" t="s">
        <v>27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5010260.0</v>
      </c>
      <c r="B131" s="8" t="s">
        <v>14</v>
      </c>
      <c r="C131" s="8" t="s">
        <v>24</v>
      </c>
      <c r="D131" s="8" t="s">
        <v>16</v>
      </c>
      <c r="E131" s="8" t="s">
        <v>17</v>
      </c>
      <c r="F131" s="8" t="s">
        <v>234</v>
      </c>
      <c r="G131" s="8" t="s">
        <v>235</v>
      </c>
      <c r="H131" s="8" t="s">
        <v>20</v>
      </c>
      <c r="I131" s="8" t="s">
        <v>21</v>
      </c>
      <c r="J131" s="8" t="s">
        <v>22</v>
      </c>
      <c r="K131" s="8" t="s">
        <v>27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5010261.0</v>
      </c>
      <c r="B132" s="8" t="s">
        <v>14</v>
      </c>
      <c r="C132" s="8" t="s">
        <v>24</v>
      </c>
      <c r="D132" s="8" t="s">
        <v>16</v>
      </c>
      <c r="E132" s="8" t="s">
        <v>17</v>
      </c>
      <c r="F132" s="8" t="s">
        <v>236</v>
      </c>
      <c r="G132" s="8" t="s">
        <v>237</v>
      </c>
      <c r="H132" s="8" t="s">
        <v>20</v>
      </c>
      <c r="I132" s="8" t="s">
        <v>21</v>
      </c>
      <c r="J132" s="8" t="s">
        <v>22</v>
      </c>
      <c r="K132" s="8" t="s">
        <v>27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5010272.0</v>
      </c>
      <c r="B133" s="8" t="s">
        <v>37</v>
      </c>
      <c r="C133" s="8" t="s">
        <v>24</v>
      </c>
      <c r="D133" s="8" t="s">
        <v>16</v>
      </c>
      <c r="E133" s="8" t="s">
        <v>17</v>
      </c>
      <c r="F133" s="8" t="s">
        <v>238</v>
      </c>
      <c r="G133" s="8" t="s">
        <v>239</v>
      </c>
      <c r="H133" s="8" t="s">
        <v>20</v>
      </c>
      <c r="I133" s="8" t="s">
        <v>21</v>
      </c>
      <c r="J133" s="8" t="s">
        <v>22</v>
      </c>
      <c r="K133" s="8" t="s">
        <v>27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5010277.0</v>
      </c>
      <c r="B134" s="8" t="s">
        <v>37</v>
      </c>
      <c r="C134" s="8" t="s">
        <v>15</v>
      </c>
      <c r="D134" s="8" t="s">
        <v>16</v>
      </c>
      <c r="E134" s="8" t="s">
        <v>17</v>
      </c>
      <c r="F134" s="8" t="s">
        <v>240</v>
      </c>
      <c r="G134" s="8" t="s">
        <v>214</v>
      </c>
      <c r="H134" s="8" t="s">
        <v>20</v>
      </c>
      <c r="I134" s="8" t="s">
        <v>21</v>
      </c>
      <c r="J134" s="8" t="s">
        <v>44</v>
      </c>
      <c r="K134" s="8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5010281.0</v>
      </c>
      <c r="B135" s="8" t="s">
        <v>37</v>
      </c>
      <c r="C135" s="8" t="s">
        <v>24</v>
      </c>
      <c r="D135" s="8" t="s">
        <v>16</v>
      </c>
      <c r="E135" s="8" t="s">
        <v>17</v>
      </c>
      <c r="F135" s="8" t="s">
        <v>241</v>
      </c>
      <c r="G135" s="8" t="s">
        <v>242</v>
      </c>
      <c r="H135" s="8" t="s">
        <v>20</v>
      </c>
      <c r="I135" s="8" t="s">
        <v>43</v>
      </c>
      <c r="J135" s="8" t="s">
        <v>44</v>
      </c>
      <c r="K135" s="8" t="s">
        <v>27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5010303.0</v>
      </c>
      <c r="B136" s="8" t="s">
        <v>14</v>
      </c>
      <c r="C136" s="8" t="s">
        <v>24</v>
      </c>
      <c r="D136" s="8" t="s">
        <v>16</v>
      </c>
      <c r="E136" s="8" t="s">
        <v>17</v>
      </c>
      <c r="F136" s="8" t="s">
        <v>243</v>
      </c>
      <c r="G136" s="8" t="s">
        <v>243</v>
      </c>
      <c r="H136" s="8" t="s">
        <v>20</v>
      </c>
      <c r="I136" s="8" t="s">
        <v>43</v>
      </c>
      <c r="J136" s="8" t="s">
        <v>22</v>
      </c>
      <c r="K136" s="8" t="s">
        <v>27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5010304.0</v>
      </c>
      <c r="B137" s="8" t="s">
        <v>14</v>
      </c>
      <c r="C137" s="8" t="s">
        <v>24</v>
      </c>
      <c r="D137" s="8" t="s">
        <v>16</v>
      </c>
      <c r="E137" s="8" t="s">
        <v>17</v>
      </c>
      <c r="F137" s="8" t="s">
        <v>244</v>
      </c>
      <c r="G137" s="8" t="s">
        <v>244</v>
      </c>
      <c r="H137" s="8" t="s">
        <v>20</v>
      </c>
      <c r="I137" s="8" t="s">
        <v>21</v>
      </c>
      <c r="J137" s="8" t="s">
        <v>22</v>
      </c>
      <c r="K137" s="8" t="s">
        <v>27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5010305.0</v>
      </c>
      <c r="B138" s="8" t="s">
        <v>14</v>
      </c>
      <c r="C138" s="8" t="s">
        <v>24</v>
      </c>
      <c r="D138" s="8" t="s">
        <v>16</v>
      </c>
      <c r="E138" s="8" t="s">
        <v>17</v>
      </c>
      <c r="F138" s="8" t="s">
        <v>245</v>
      </c>
      <c r="G138" s="8" t="s">
        <v>246</v>
      </c>
      <c r="H138" s="8" t="s">
        <v>20</v>
      </c>
      <c r="I138" s="8" t="s">
        <v>21</v>
      </c>
      <c r="J138" s="8" t="s">
        <v>22</v>
      </c>
      <c r="K138" s="8" t="s">
        <v>27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5010306.0</v>
      </c>
      <c r="B139" s="8" t="s">
        <v>14</v>
      </c>
      <c r="C139" s="8" t="s">
        <v>24</v>
      </c>
      <c r="D139" s="8" t="s">
        <v>16</v>
      </c>
      <c r="E139" s="8" t="s">
        <v>17</v>
      </c>
      <c r="F139" s="8" t="s">
        <v>247</v>
      </c>
      <c r="G139" s="8" t="s">
        <v>248</v>
      </c>
      <c r="H139" s="8" t="s">
        <v>20</v>
      </c>
      <c r="I139" s="8" t="s">
        <v>21</v>
      </c>
      <c r="J139" s="8" t="s">
        <v>22</v>
      </c>
      <c r="K139" s="8" t="s">
        <v>27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5010307.0</v>
      </c>
      <c r="B140" s="8" t="s">
        <v>14</v>
      </c>
      <c r="C140" s="8" t="s">
        <v>24</v>
      </c>
      <c r="D140" s="8" t="s">
        <v>16</v>
      </c>
      <c r="E140" s="8" t="s">
        <v>17</v>
      </c>
      <c r="F140" s="8" t="s">
        <v>249</v>
      </c>
      <c r="G140" s="8" t="s">
        <v>250</v>
      </c>
      <c r="H140" s="8" t="s">
        <v>20</v>
      </c>
      <c r="I140" s="8" t="s">
        <v>21</v>
      </c>
      <c r="J140" s="8" t="s">
        <v>22</v>
      </c>
      <c r="K140" s="8" t="s">
        <v>27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5010308.0</v>
      </c>
      <c r="B141" s="8" t="s">
        <v>14</v>
      </c>
      <c r="C141" s="8" t="s">
        <v>24</v>
      </c>
      <c r="D141" s="8" t="s">
        <v>16</v>
      </c>
      <c r="E141" s="8" t="s">
        <v>17</v>
      </c>
      <c r="F141" s="8" t="s">
        <v>251</v>
      </c>
      <c r="G141" s="8" t="s">
        <v>251</v>
      </c>
      <c r="H141" s="8" t="s">
        <v>20</v>
      </c>
      <c r="I141" s="8" t="s">
        <v>21</v>
      </c>
      <c r="J141" s="8" t="s">
        <v>22</v>
      </c>
      <c r="K141" s="8" t="s">
        <v>27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5010314.0</v>
      </c>
      <c r="B142" s="8" t="s">
        <v>14</v>
      </c>
      <c r="C142" s="8" t="s">
        <v>24</v>
      </c>
      <c r="D142" s="8" t="s">
        <v>16</v>
      </c>
      <c r="E142" s="8" t="s">
        <v>17</v>
      </c>
      <c r="F142" s="8" t="s">
        <v>252</v>
      </c>
      <c r="G142" s="8" t="s">
        <v>253</v>
      </c>
      <c r="H142" s="8" t="s">
        <v>20</v>
      </c>
      <c r="I142" s="8" t="s">
        <v>21</v>
      </c>
      <c r="J142" s="8" t="s">
        <v>22</v>
      </c>
      <c r="K142" s="8" t="s">
        <v>27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5010315.0</v>
      </c>
      <c r="B143" s="8" t="s">
        <v>37</v>
      </c>
      <c r="C143" s="8" t="s">
        <v>15</v>
      </c>
      <c r="D143" s="8" t="s">
        <v>16</v>
      </c>
      <c r="E143" s="8" t="s">
        <v>17</v>
      </c>
      <c r="F143" s="8" t="s">
        <v>254</v>
      </c>
      <c r="G143" s="8" t="s">
        <v>97</v>
      </c>
      <c r="H143" s="8" t="s">
        <v>20</v>
      </c>
      <c r="I143" s="8" t="s">
        <v>21</v>
      </c>
      <c r="J143" s="8" t="s">
        <v>44</v>
      </c>
      <c r="K143" s="8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5010317.0</v>
      </c>
      <c r="B144" s="8" t="s">
        <v>14</v>
      </c>
      <c r="C144" s="8" t="s">
        <v>70</v>
      </c>
      <c r="D144" s="8" t="s">
        <v>16</v>
      </c>
      <c r="E144" s="8" t="s">
        <v>17</v>
      </c>
      <c r="F144" s="8" t="s">
        <v>255</v>
      </c>
      <c r="G144" s="8" t="s">
        <v>147</v>
      </c>
      <c r="H144" s="8" t="s">
        <v>20</v>
      </c>
      <c r="I144" s="8" t="s">
        <v>21</v>
      </c>
      <c r="J144" s="8" t="s">
        <v>22</v>
      </c>
      <c r="K144" s="8" t="s">
        <v>27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5010318.0</v>
      </c>
      <c r="B145" s="8" t="s">
        <v>14</v>
      </c>
      <c r="C145" s="8" t="s">
        <v>24</v>
      </c>
      <c r="D145" s="8" t="s">
        <v>16</v>
      </c>
      <c r="E145" s="8" t="s">
        <v>17</v>
      </c>
      <c r="F145" s="8" t="s">
        <v>256</v>
      </c>
      <c r="G145" s="8" t="s">
        <v>147</v>
      </c>
      <c r="H145" s="8" t="s">
        <v>20</v>
      </c>
      <c r="I145" s="8" t="s">
        <v>21</v>
      </c>
      <c r="J145" s="8" t="s">
        <v>22</v>
      </c>
      <c r="K145" s="8" t="s">
        <v>27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5010320.0</v>
      </c>
      <c r="B146" s="8" t="s">
        <v>14</v>
      </c>
      <c r="C146" s="8" t="s">
        <v>24</v>
      </c>
      <c r="D146" s="8" t="s">
        <v>16</v>
      </c>
      <c r="E146" s="8" t="s">
        <v>17</v>
      </c>
      <c r="F146" s="8" t="s">
        <v>257</v>
      </c>
      <c r="G146" s="8" t="s">
        <v>97</v>
      </c>
      <c r="H146" s="8" t="s">
        <v>20</v>
      </c>
      <c r="I146" s="8" t="s">
        <v>21</v>
      </c>
      <c r="J146" s="8" t="s">
        <v>22</v>
      </c>
      <c r="K146" s="8" t="s">
        <v>27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5010322.0</v>
      </c>
      <c r="B147" s="8" t="s">
        <v>14</v>
      </c>
      <c r="C147" s="8" t="s">
        <v>24</v>
      </c>
      <c r="D147" s="8" t="s">
        <v>16</v>
      </c>
      <c r="E147" s="8" t="s">
        <v>17</v>
      </c>
      <c r="F147" s="8" t="s">
        <v>258</v>
      </c>
      <c r="G147" s="8" t="s">
        <v>259</v>
      </c>
      <c r="H147" s="8" t="s">
        <v>20</v>
      </c>
      <c r="I147" s="8" t="s">
        <v>21</v>
      </c>
      <c r="J147" s="8" t="s">
        <v>22</v>
      </c>
      <c r="K147" s="8" t="s">
        <v>27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5010331.0</v>
      </c>
      <c r="B148" s="8" t="s">
        <v>14</v>
      </c>
      <c r="C148" s="8" t="s">
        <v>24</v>
      </c>
      <c r="D148" s="8" t="s">
        <v>16</v>
      </c>
      <c r="E148" s="8" t="s">
        <v>17</v>
      </c>
      <c r="F148" s="8" t="s">
        <v>260</v>
      </c>
      <c r="G148" s="8" t="s">
        <v>81</v>
      </c>
      <c r="H148" s="8" t="s">
        <v>20</v>
      </c>
      <c r="I148" s="8" t="s">
        <v>21</v>
      </c>
      <c r="J148" s="8" t="s">
        <v>22</v>
      </c>
      <c r="K148" s="8" t="s">
        <v>27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5010333.0</v>
      </c>
      <c r="B149" s="8" t="s">
        <v>14</v>
      </c>
      <c r="C149" s="8" t="s">
        <v>24</v>
      </c>
      <c r="D149" s="8" t="s">
        <v>16</v>
      </c>
      <c r="E149" s="8" t="s">
        <v>17</v>
      </c>
      <c r="F149" s="8" t="s">
        <v>261</v>
      </c>
      <c r="G149" s="8" t="s">
        <v>262</v>
      </c>
      <c r="H149" s="8" t="s">
        <v>20</v>
      </c>
      <c r="I149" s="8" t="s">
        <v>21</v>
      </c>
      <c r="J149" s="8" t="s">
        <v>22</v>
      </c>
      <c r="K149" s="8" t="s">
        <v>27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5010334.0</v>
      </c>
      <c r="B150" s="8" t="s">
        <v>14</v>
      </c>
      <c r="C150" s="8" t="s">
        <v>24</v>
      </c>
      <c r="D150" s="8" t="s">
        <v>16</v>
      </c>
      <c r="E150" s="8" t="s">
        <v>17</v>
      </c>
      <c r="F150" s="8" t="s">
        <v>263</v>
      </c>
      <c r="G150" s="8" t="s">
        <v>19</v>
      </c>
      <c r="H150" s="8" t="s">
        <v>20</v>
      </c>
      <c r="I150" s="8" t="s">
        <v>43</v>
      </c>
      <c r="J150" s="8" t="s">
        <v>22</v>
      </c>
      <c r="K150" s="8" t="s">
        <v>27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5010335.0</v>
      </c>
      <c r="B151" s="8" t="s">
        <v>14</v>
      </c>
      <c r="C151" s="8" t="s">
        <v>24</v>
      </c>
      <c r="D151" s="8" t="s">
        <v>16</v>
      </c>
      <c r="E151" s="8" t="s">
        <v>17</v>
      </c>
      <c r="F151" s="8" t="s">
        <v>264</v>
      </c>
      <c r="G151" s="8" t="s">
        <v>265</v>
      </c>
      <c r="H151" s="8" t="s">
        <v>20</v>
      </c>
      <c r="I151" s="8" t="s">
        <v>21</v>
      </c>
      <c r="J151" s="8" t="s">
        <v>22</v>
      </c>
      <c r="K151" s="8" t="s">
        <v>27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5010336.0</v>
      </c>
      <c r="B152" s="8" t="s">
        <v>14</v>
      </c>
      <c r="C152" s="8" t="s">
        <v>24</v>
      </c>
      <c r="D152" s="8" t="s">
        <v>16</v>
      </c>
      <c r="E152" s="8" t="s">
        <v>17</v>
      </c>
      <c r="F152" s="8" t="s">
        <v>266</v>
      </c>
      <c r="G152" s="8" t="s">
        <v>34</v>
      </c>
      <c r="H152" s="8" t="s">
        <v>20</v>
      </c>
      <c r="I152" s="8" t="s">
        <v>21</v>
      </c>
      <c r="J152" s="8" t="s">
        <v>22</v>
      </c>
      <c r="K152" s="8" t="s">
        <v>27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5010337.0</v>
      </c>
      <c r="B153" s="8" t="s">
        <v>14</v>
      </c>
      <c r="C153" s="8" t="s">
        <v>15</v>
      </c>
      <c r="D153" s="8" t="s">
        <v>16</v>
      </c>
      <c r="E153" s="8" t="s">
        <v>17</v>
      </c>
      <c r="F153" s="8" t="s">
        <v>267</v>
      </c>
      <c r="G153" s="8" t="s">
        <v>34</v>
      </c>
      <c r="H153" s="8" t="s">
        <v>20</v>
      </c>
      <c r="I153" s="8" t="s">
        <v>21</v>
      </c>
      <c r="J153" s="8" t="s">
        <v>22</v>
      </c>
      <c r="K153" s="8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5010338.0</v>
      </c>
      <c r="B154" s="8" t="s">
        <v>14</v>
      </c>
      <c r="C154" s="8" t="s">
        <v>24</v>
      </c>
      <c r="D154" s="8" t="s">
        <v>16</v>
      </c>
      <c r="E154" s="8" t="s">
        <v>17</v>
      </c>
      <c r="F154" s="8" t="s">
        <v>268</v>
      </c>
      <c r="G154" s="8" t="s">
        <v>269</v>
      </c>
      <c r="H154" s="8" t="s">
        <v>20</v>
      </c>
      <c r="I154" s="8" t="s">
        <v>21</v>
      </c>
      <c r="J154" s="8" t="s">
        <v>22</v>
      </c>
      <c r="K154" s="8" t="s">
        <v>27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5010345.0</v>
      </c>
      <c r="B155" s="8" t="s">
        <v>14</v>
      </c>
      <c r="C155" s="8" t="s">
        <v>24</v>
      </c>
      <c r="D155" s="8" t="s">
        <v>16</v>
      </c>
      <c r="E155" s="8" t="s">
        <v>17</v>
      </c>
      <c r="F155" s="8" t="s">
        <v>270</v>
      </c>
      <c r="G155" s="8" t="s">
        <v>271</v>
      </c>
      <c r="H155" s="8" t="s">
        <v>20</v>
      </c>
      <c r="I155" s="8" t="s">
        <v>21</v>
      </c>
      <c r="J155" s="8" t="s">
        <v>22</v>
      </c>
      <c r="K155" s="8" t="s">
        <v>27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5010351.0</v>
      </c>
      <c r="B156" s="8" t="s">
        <v>14</v>
      </c>
      <c r="C156" s="8" t="s">
        <v>24</v>
      </c>
      <c r="D156" s="8" t="s">
        <v>16</v>
      </c>
      <c r="E156" s="8" t="s">
        <v>17</v>
      </c>
      <c r="F156" s="8" t="s">
        <v>272</v>
      </c>
      <c r="G156" s="8" t="s">
        <v>273</v>
      </c>
      <c r="H156" s="8" t="s">
        <v>20</v>
      </c>
      <c r="I156" s="8" t="s">
        <v>21</v>
      </c>
      <c r="J156" s="8" t="s">
        <v>22</v>
      </c>
      <c r="K156" s="8" t="s">
        <v>27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5010352.0</v>
      </c>
      <c r="B157" s="8" t="s">
        <v>14</v>
      </c>
      <c r="C157" s="8" t="s">
        <v>24</v>
      </c>
      <c r="D157" s="8" t="s">
        <v>16</v>
      </c>
      <c r="E157" s="8" t="s">
        <v>17</v>
      </c>
      <c r="F157" s="8" t="s">
        <v>274</v>
      </c>
      <c r="G157" s="8" t="s">
        <v>275</v>
      </c>
      <c r="H157" s="8" t="s">
        <v>20</v>
      </c>
      <c r="I157" s="8" t="s">
        <v>43</v>
      </c>
      <c r="J157" s="8" t="s">
        <v>22</v>
      </c>
      <c r="K157" s="8" t="s">
        <v>27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5010355.0</v>
      </c>
      <c r="B158" s="8" t="s">
        <v>14</v>
      </c>
      <c r="C158" s="8" t="s">
        <v>24</v>
      </c>
      <c r="D158" s="8" t="s">
        <v>16</v>
      </c>
      <c r="E158" s="8" t="s">
        <v>17</v>
      </c>
      <c r="F158" s="8" t="s">
        <v>276</v>
      </c>
      <c r="G158" s="8" t="s">
        <v>277</v>
      </c>
      <c r="H158" s="8" t="s">
        <v>20</v>
      </c>
      <c r="I158" s="8" t="s">
        <v>21</v>
      </c>
      <c r="J158" s="8" t="s">
        <v>22</v>
      </c>
      <c r="K158" s="8" t="s">
        <v>27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5010356.0</v>
      </c>
      <c r="B159" s="8" t="s">
        <v>14</v>
      </c>
      <c r="C159" s="8" t="s">
        <v>70</v>
      </c>
      <c r="D159" s="8" t="s">
        <v>16</v>
      </c>
      <c r="E159" s="8" t="s">
        <v>17</v>
      </c>
      <c r="F159" s="8" t="s">
        <v>278</v>
      </c>
      <c r="G159" s="8" t="s">
        <v>279</v>
      </c>
      <c r="H159" s="8" t="s">
        <v>20</v>
      </c>
      <c r="I159" s="8" t="s">
        <v>21</v>
      </c>
      <c r="J159" s="8" t="s">
        <v>22</v>
      </c>
      <c r="K159" s="8" t="s">
        <v>27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5010357.0</v>
      </c>
      <c r="B160" s="8" t="s">
        <v>14</v>
      </c>
      <c r="C160" s="8" t="s">
        <v>24</v>
      </c>
      <c r="D160" s="8" t="s">
        <v>16</v>
      </c>
      <c r="E160" s="8" t="s">
        <v>17</v>
      </c>
      <c r="F160" s="8" t="s">
        <v>280</v>
      </c>
      <c r="G160" s="8" t="s">
        <v>281</v>
      </c>
      <c r="H160" s="8" t="s">
        <v>20</v>
      </c>
      <c r="I160" s="8" t="s">
        <v>21</v>
      </c>
      <c r="J160" s="8" t="s">
        <v>22</v>
      </c>
      <c r="K160" s="8" t="s">
        <v>27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5010358.0</v>
      </c>
      <c r="B161" s="8" t="s">
        <v>14</v>
      </c>
      <c r="C161" s="8" t="s">
        <v>24</v>
      </c>
      <c r="D161" s="8" t="s">
        <v>16</v>
      </c>
      <c r="E161" s="8" t="s">
        <v>17</v>
      </c>
      <c r="F161" s="8" t="s">
        <v>282</v>
      </c>
      <c r="G161" s="8" t="s">
        <v>283</v>
      </c>
      <c r="H161" s="8" t="s">
        <v>20</v>
      </c>
      <c r="I161" s="8" t="s">
        <v>21</v>
      </c>
      <c r="J161" s="8" t="s">
        <v>22</v>
      </c>
      <c r="K161" s="8" t="s">
        <v>27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5010361.0</v>
      </c>
      <c r="B162" s="8" t="s">
        <v>37</v>
      </c>
      <c r="C162" s="8" t="s">
        <v>15</v>
      </c>
      <c r="D162" s="8" t="s">
        <v>16</v>
      </c>
      <c r="E162" s="8" t="s">
        <v>17</v>
      </c>
      <c r="F162" s="8" t="s">
        <v>284</v>
      </c>
      <c r="G162" s="8" t="s">
        <v>265</v>
      </c>
      <c r="H162" s="8" t="s">
        <v>20</v>
      </c>
      <c r="I162" s="8" t="s">
        <v>21</v>
      </c>
      <c r="J162" s="8" t="s">
        <v>40</v>
      </c>
      <c r="K162" s="8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5010362.0</v>
      </c>
      <c r="B163" s="8" t="s">
        <v>37</v>
      </c>
      <c r="C163" s="8" t="s">
        <v>15</v>
      </c>
      <c r="D163" s="8" t="s">
        <v>16</v>
      </c>
      <c r="E163" s="8" t="s">
        <v>17</v>
      </c>
      <c r="F163" s="8" t="s">
        <v>285</v>
      </c>
      <c r="G163" s="8" t="s">
        <v>34</v>
      </c>
      <c r="H163" s="8" t="s">
        <v>20</v>
      </c>
      <c r="I163" s="8" t="s">
        <v>21</v>
      </c>
      <c r="J163" s="8" t="s">
        <v>40</v>
      </c>
      <c r="K163" s="8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5010363.0</v>
      </c>
      <c r="B164" s="8" t="s">
        <v>37</v>
      </c>
      <c r="C164" s="8" t="s">
        <v>15</v>
      </c>
      <c r="D164" s="8" t="s">
        <v>16</v>
      </c>
      <c r="E164" s="8" t="s">
        <v>17</v>
      </c>
      <c r="F164" s="8" t="s">
        <v>286</v>
      </c>
      <c r="G164" s="8" t="s">
        <v>34</v>
      </c>
      <c r="H164" s="8" t="s">
        <v>20</v>
      </c>
      <c r="I164" s="8" t="s">
        <v>21</v>
      </c>
      <c r="J164" s="8" t="s">
        <v>44</v>
      </c>
      <c r="K164" s="8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5010364.0</v>
      </c>
      <c r="B165" s="8" t="s">
        <v>37</v>
      </c>
      <c r="C165" s="8" t="s">
        <v>15</v>
      </c>
      <c r="D165" s="8" t="s">
        <v>16</v>
      </c>
      <c r="E165" s="8" t="s">
        <v>17</v>
      </c>
      <c r="F165" s="8" t="s">
        <v>287</v>
      </c>
      <c r="G165" s="8" t="s">
        <v>34</v>
      </c>
      <c r="H165" s="8" t="s">
        <v>20</v>
      </c>
      <c r="I165" s="8" t="s">
        <v>21</v>
      </c>
      <c r="J165" s="8" t="s">
        <v>44</v>
      </c>
      <c r="K165" s="8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5010365.0</v>
      </c>
      <c r="B166" s="8" t="s">
        <v>14</v>
      </c>
      <c r="C166" s="8" t="s">
        <v>24</v>
      </c>
      <c r="D166" s="8" t="s">
        <v>16</v>
      </c>
      <c r="E166" s="8" t="s">
        <v>17</v>
      </c>
      <c r="F166" s="8" t="s">
        <v>288</v>
      </c>
      <c r="G166" s="8" t="s">
        <v>289</v>
      </c>
      <c r="H166" s="8" t="s">
        <v>20</v>
      </c>
      <c r="I166" s="8" t="s">
        <v>21</v>
      </c>
      <c r="J166" s="8" t="s">
        <v>22</v>
      </c>
      <c r="K166" s="8" t="s">
        <v>27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5010366.0</v>
      </c>
      <c r="B167" s="8" t="s">
        <v>37</v>
      </c>
      <c r="C167" s="8" t="s">
        <v>15</v>
      </c>
      <c r="D167" s="8" t="s">
        <v>16</v>
      </c>
      <c r="E167" s="8" t="s">
        <v>17</v>
      </c>
      <c r="F167" s="8" t="s">
        <v>290</v>
      </c>
      <c r="G167" s="8" t="s">
        <v>34</v>
      </c>
      <c r="H167" s="8" t="s">
        <v>20</v>
      </c>
      <c r="I167" s="8" t="s">
        <v>21</v>
      </c>
      <c r="J167" s="8" t="s">
        <v>40</v>
      </c>
      <c r="K167" s="8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5010367.0</v>
      </c>
      <c r="B168" s="8" t="s">
        <v>37</v>
      </c>
      <c r="C168" s="8" t="s">
        <v>15</v>
      </c>
      <c r="D168" s="8" t="s">
        <v>16</v>
      </c>
      <c r="E168" s="8" t="s">
        <v>17</v>
      </c>
      <c r="F168" s="8" t="s">
        <v>291</v>
      </c>
      <c r="G168" s="8" t="s">
        <v>34</v>
      </c>
      <c r="H168" s="8" t="s">
        <v>20</v>
      </c>
      <c r="I168" s="8" t="s">
        <v>43</v>
      </c>
      <c r="J168" s="8" t="s">
        <v>44</v>
      </c>
      <c r="K168" s="8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5010371.0</v>
      </c>
      <c r="B169" s="8" t="s">
        <v>37</v>
      </c>
      <c r="C169" s="8" t="s">
        <v>15</v>
      </c>
      <c r="D169" s="8" t="s">
        <v>16</v>
      </c>
      <c r="E169" s="8" t="s">
        <v>17</v>
      </c>
      <c r="F169" s="8" t="s">
        <v>292</v>
      </c>
      <c r="G169" s="8" t="s">
        <v>293</v>
      </c>
      <c r="H169" s="8" t="s">
        <v>20</v>
      </c>
      <c r="I169" s="8" t="s">
        <v>43</v>
      </c>
      <c r="J169" s="8" t="s">
        <v>44</v>
      </c>
      <c r="K169" s="8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5010376.0</v>
      </c>
      <c r="B170" s="8" t="s">
        <v>14</v>
      </c>
      <c r="C170" s="8" t="s">
        <v>24</v>
      </c>
      <c r="D170" s="8" t="s">
        <v>16</v>
      </c>
      <c r="E170" s="8" t="s">
        <v>17</v>
      </c>
      <c r="F170" s="8" t="s">
        <v>294</v>
      </c>
      <c r="G170" s="8" t="s">
        <v>295</v>
      </c>
      <c r="H170" s="8" t="s">
        <v>20</v>
      </c>
      <c r="I170" s="8" t="s">
        <v>21</v>
      </c>
      <c r="J170" s="8" t="s">
        <v>22</v>
      </c>
      <c r="K170" s="8" t="s">
        <v>27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5010382.0</v>
      </c>
      <c r="B171" s="8" t="s">
        <v>14</v>
      </c>
      <c r="C171" s="8" t="s">
        <v>24</v>
      </c>
      <c r="D171" s="8" t="s">
        <v>16</v>
      </c>
      <c r="E171" s="8" t="s">
        <v>17</v>
      </c>
      <c r="F171" s="8" t="s">
        <v>296</v>
      </c>
      <c r="G171" s="8" t="s">
        <v>296</v>
      </c>
      <c r="H171" s="8" t="s">
        <v>20</v>
      </c>
      <c r="I171" s="8" t="s">
        <v>21</v>
      </c>
      <c r="J171" s="8" t="s">
        <v>22</v>
      </c>
      <c r="K171" s="8" t="s">
        <v>27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5010383.0</v>
      </c>
      <c r="B172" s="8" t="s">
        <v>14</v>
      </c>
      <c r="C172" s="8" t="s">
        <v>24</v>
      </c>
      <c r="D172" s="8" t="s">
        <v>16</v>
      </c>
      <c r="E172" s="8" t="s">
        <v>17</v>
      </c>
      <c r="F172" s="8" t="s">
        <v>297</v>
      </c>
      <c r="G172" s="8" t="s">
        <v>298</v>
      </c>
      <c r="H172" s="8" t="s">
        <v>20</v>
      </c>
      <c r="I172" s="8" t="s">
        <v>21</v>
      </c>
      <c r="J172" s="8" t="s">
        <v>22</v>
      </c>
      <c r="K172" s="8" t="s">
        <v>27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5010384.0</v>
      </c>
      <c r="B173" s="8" t="s">
        <v>14</v>
      </c>
      <c r="C173" s="8" t="s">
        <v>24</v>
      </c>
      <c r="D173" s="8" t="s">
        <v>16</v>
      </c>
      <c r="E173" s="8" t="s">
        <v>17</v>
      </c>
      <c r="F173" s="8" t="s">
        <v>299</v>
      </c>
      <c r="G173" s="8" t="s">
        <v>97</v>
      </c>
      <c r="H173" s="8" t="s">
        <v>20</v>
      </c>
      <c r="I173" s="8" t="s">
        <v>21</v>
      </c>
      <c r="J173" s="8" t="s">
        <v>22</v>
      </c>
      <c r="K173" s="8" t="s">
        <v>27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5010385.0</v>
      </c>
      <c r="B174" s="8" t="s">
        <v>14</v>
      </c>
      <c r="C174" s="8" t="s">
        <v>24</v>
      </c>
      <c r="D174" s="8" t="s">
        <v>16</v>
      </c>
      <c r="E174" s="8" t="s">
        <v>17</v>
      </c>
      <c r="F174" s="8" t="s">
        <v>300</v>
      </c>
      <c r="G174" s="8" t="s">
        <v>138</v>
      </c>
      <c r="H174" s="8" t="s">
        <v>20</v>
      </c>
      <c r="I174" s="8" t="s">
        <v>21</v>
      </c>
      <c r="J174" s="8" t="s">
        <v>22</v>
      </c>
      <c r="K174" s="8" t="s">
        <v>27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5010386.0</v>
      </c>
      <c r="B175" s="8" t="s">
        <v>14</v>
      </c>
      <c r="C175" s="8" t="s">
        <v>24</v>
      </c>
      <c r="D175" s="8" t="s">
        <v>16</v>
      </c>
      <c r="E175" s="8" t="s">
        <v>17</v>
      </c>
      <c r="F175" s="8" t="s">
        <v>301</v>
      </c>
      <c r="G175" s="8" t="s">
        <v>93</v>
      </c>
      <c r="H175" s="8" t="s">
        <v>20</v>
      </c>
      <c r="I175" s="8" t="s">
        <v>21</v>
      </c>
      <c r="J175" s="8" t="s">
        <v>22</v>
      </c>
      <c r="K175" s="8" t="s">
        <v>27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5010389.0</v>
      </c>
      <c r="B176" s="8" t="s">
        <v>14</v>
      </c>
      <c r="C176" s="8" t="s">
        <v>24</v>
      </c>
      <c r="D176" s="8" t="s">
        <v>16</v>
      </c>
      <c r="E176" s="8" t="s">
        <v>17</v>
      </c>
      <c r="F176" s="8" t="s">
        <v>302</v>
      </c>
      <c r="G176" s="8" t="s">
        <v>303</v>
      </c>
      <c r="H176" s="8" t="s">
        <v>20</v>
      </c>
      <c r="I176" s="8" t="s">
        <v>21</v>
      </c>
      <c r="J176" s="8" t="s">
        <v>22</v>
      </c>
      <c r="K176" s="8" t="s">
        <v>27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5010391.0</v>
      </c>
      <c r="B177" s="8" t="s">
        <v>14</v>
      </c>
      <c r="C177" s="8" t="s">
        <v>24</v>
      </c>
      <c r="D177" s="8" t="s">
        <v>16</v>
      </c>
      <c r="E177" s="8" t="s">
        <v>17</v>
      </c>
      <c r="F177" s="8" t="s">
        <v>304</v>
      </c>
      <c r="G177" s="8" t="s">
        <v>93</v>
      </c>
      <c r="H177" s="8" t="s">
        <v>20</v>
      </c>
      <c r="I177" s="8" t="s">
        <v>21</v>
      </c>
      <c r="J177" s="8" t="s">
        <v>22</v>
      </c>
      <c r="K177" s="8" t="s">
        <v>27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5010392.0</v>
      </c>
      <c r="B178" s="8" t="s">
        <v>14</v>
      </c>
      <c r="C178" s="8" t="s">
        <v>24</v>
      </c>
      <c r="D178" s="8" t="s">
        <v>16</v>
      </c>
      <c r="E178" s="8" t="s">
        <v>17</v>
      </c>
      <c r="F178" s="8" t="s">
        <v>305</v>
      </c>
      <c r="G178" s="8" t="s">
        <v>97</v>
      </c>
      <c r="H178" s="8" t="s">
        <v>20</v>
      </c>
      <c r="I178" s="8" t="s">
        <v>21</v>
      </c>
      <c r="J178" s="8" t="s">
        <v>22</v>
      </c>
      <c r="K178" s="8" t="s">
        <v>27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5010393.0</v>
      </c>
      <c r="B179" s="8" t="s">
        <v>14</v>
      </c>
      <c r="C179" s="8" t="s">
        <v>24</v>
      </c>
      <c r="D179" s="8" t="s">
        <v>16</v>
      </c>
      <c r="E179" s="8" t="s">
        <v>17</v>
      </c>
      <c r="F179" s="8" t="s">
        <v>306</v>
      </c>
      <c r="G179" s="8" t="s">
        <v>307</v>
      </c>
      <c r="H179" s="8" t="s">
        <v>20</v>
      </c>
      <c r="I179" s="8" t="s">
        <v>21</v>
      </c>
      <c r="J179" s="8" t="s">
        <v>22</v>
      </c>
      <c r="K179" s="8" t="s">
        <v>27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5010394.0</v>
      </c>
      <c r="B180" s="8" t="s">
        <v>14</v>
      </c>
      <c r="C180" s="8" t="s">
        <v>24</v>
      </c>
      <c r="D180" s="8" t="s">
        <v>16</v>
      </c>
      <c r="E180" s="8" t="s">
        <v>17</v>
      </c>
      <c r="F180" s="8" t="s">
        <v>308</v>
      </c>
      <c r="G180" s="8" t="s">
        <v>81</v>
      </c>
      <c r="H180" s="8" t="s">
        <v>20</v>
      </c>
      <c r="I180" s="8" t="s">
        <v>21</v>
      </c>
      <c r="J180" s="8" t="s">
        <v>22</v>
      </c>
      <c r="K180" s="8" t="s">
        <v>27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5010395.0</v>
      </c>
      <c r="B181" s="8" t="s">
        <v>14</v>
      </c>
      <c r="C181" s="8" t="s">
        <v>24</v>
      </c>
      <c r="D181" s="8" t="s">
        <v>16</v>
      </c>
      <c r="E181" s="8" t="s">
        <v>17</v>
      </c>
      <c r="F181" s="8" t="s">
        <v>309</v>
      </c>
      <c r="G181" s="8" t="s">
        <v>81</v>
      </c>
      <c r="H181" s="8" t="s">
        <v>20</v>
      </c>
      <c r="I181" s="8" t="s">
        <v>21</v>
      </c>
      <c r="J181" s="8" t="s">
        <v>22</v>
      </c>
      <c r="K181" s="8" t="s">
        <v>27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5010396.0</v>
      </c>
      <c r="B182" s="8" t="s">
        <v>14</v>
      </c>
      <c r="C182" s="8" t="s">
        <v>24</v>
      </c>
      <c r="D182" s="8" t="s">
        <v>16</v>
      </c>
      <c r="E182" s="8" t="s">
        <v>17</v>
      </c>
      <c r="F182" s="8" t="s">
        <v>310</v>
      </c>
      <c r="G182" s="8" t="s">
        <v>81</v>
      </c>
      <c r="H182" s="8" t="s">
        <v>20</v>
      </c>
      <c r="I182" s="8" t="s">
        <v>21</v>
      </c>
      <c r="J182" s="8" t="s">
        <v>22</v>
      </c>
      <c r="K182" s="8" t="s">
        <v>27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5010397.0</v>
      </c>
      <c r="B183" s="8" t="s">
        <v>14</v>
      </c>
      <c r="C183" s="8" t="s">
        <v>24</v>
      </c>
      <c r="D183" s="8" t="s">
        <v>16</v>
      </c>
      <c r="E183" s="8" t="s">
        <v>17</v>
      </c>
      <c r="F183" s="8" t="s">
        <v>311</v>
      </c>
      <c r="G183" s="8" t="s">
        <v>312</v>
      </c>
      <c r="H183" s="8" t="s">
        <v>20</v>
      </c>
      <c r="I183" s="8" t="s">
        <v>21</v>
      </c>
      <c r="J183" s="8" t="s">
        <v>22</v>
      </c>
      <c r="K183" s="8" t="s">
        <v>27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5010398.0</v>
      </c>
      <c r="B184" s="8" t="s">
        <v>14</v>
      </c>
      <c r="C184" s="8" t="s">
        <v>24</v>
      </c>
      <c r="D184" s="8" t="s">
        <v>16</v>
      </c>
      <c r="E184" s="8" t="s">
        <v>17</v>
      </c>
      <c r="F184" s="8" t="s">
        <v>313</v>
      </c>
      <c r="G184" s="8" t="s">
        <v>81</v>
      </c>
      <c r="H184" s="8" t="s">
        <v>20</v>
      </c>
      <c r="I184" s="8" t="s">
        <v>21</v>
      </c>
      <c r="J184" s="8" t="s">
        <v>22</v>
      </c>
      <c r="K184" s="8" t="s">
        <v>27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5010399.0</v>
      </c>
      <c r="B185" s="8" t="s">
        <v>14</v>
      </c>
      <c r="C185" s="8" t="s">
        <v>24</v>
      </c>
      <c r="D185" s="8" t="s">
        <v>16</v>
      </c>
      <c r="E185" s="8" t="s">
        <v>17</v>
      </c>
      <c r="F185" s="8" t="s">
        <v>314</v>
      </c>
      <c r="G185" s="8" t="s">
        <v>315</v>
      </c>
      <c r="H185" s="8" t="s">
        <v>20</v>
      </c>
      <c r="I185" s="8" t="s">
        <v>21</v>
      </c>
      <c r="J185" s="8" t="s">
        <v>22</v>
      </c>
      <c r="K185" s="8" t="s">
        <v>27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5010400.0</v>
      </c>
      <c r="B186" s="8" t="s">
        <v>14</v>
      </c>
      <c r="C186" s="8" t="s">
        <v>70</v>
      </c>
      <c r="D186" s="8" t="s">
        <v>16</v>
      </c>
      <c r="E186" s="8" t="s">
        <v>17</v>
      </c>
      <c r="F186" s="8" t="s">
        <v>281</v>
      </c>
      <c r="G186" s="8" t="s">
        <v>316</v>
      </c>
      <c r="H186" s="8" t="s">
        <v>20</v>
      </c>
      <c r="I186" s="8" t="s">
        <v>21</v>
      </c>
      <c r="J186" s="8" t="s">
        <v>22</v>
      </c>
      <c r="K186" s="8" t="s">
        <v>27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5010403.0</v>
      </c>
      <c r="B187" s="8" t="s">
        <v>14</v>
      </c>
      <c r="C187" s="8" t="s">
        <v>24</v>
      </c>
      <c r="D187" s="8" t="s">
        <v>16</v>
      </c>
      <c r="E187" s="8" t="s">
        <v>17</v>
      </c>
      <c r="F187" s="8" t="s">
        <v>317</v>
      </c>
      <c r="G187" s="8" t="s">
        <v>317</v>
      </c>
      <c r="H187" s="8" t="s">
        <v>20</v>
      </c>
      <c r="I187" s="8" t="s">
        <v>21</v>
      </c>
      <c r="J187" s="8" t="s">
        <v>22</v>
      </c>
      <c r="K187" s="8" t="s">
        <v>27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5010404.0</v>
      </c>
      <c r="B188" s="8" t="s">
        <v>14</v>
      </c>
      <c r="C188" s="8" t="s">
        <v>24</v>
      </c>
      <c r="D188" s="8" t="s">
        <v>16</v>
      </c>
      <c r="E188" s="8" t="s">
        <v>17</v>
      </c>
      <c r="F188" s="8" t="s">
        <v>318</v>
      </c>
      <c r="G188" s="8" t="s">
        <v>319</v>
      </c>
      <c r="H188" s="8" t="s">
        <v>20</v>
      </c>
      <c r="I188" s="8" t="s">
        <v>21</v>
      </c>
      <c r="J188" s="8" t="s">
        <v>22</v>
      </c>
      <c r="K188" s="8" t="s">
        <v>27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5010406.0</v>
      </c>
      <c r="B189" s="8" t="s">
        <v>14</v>
      </c>
      <c r="C189" s="8" t="s">
        <v>24</v>
      </c>
      <c r="D189" s="8" t="s">
        <v>16</v>
      </c>
      <c r="E189" s="8" t="s">
        <v>17</v>
      </c>
      <c r="F189" s="8" t="s">
        <v>320</v>
      </c>
      <c r="G189" s="8" t="s">
        <v>321</v>
      </c>
      <c r="H189" s="8" t="s">
        <v>20</v>
      </c>
      <c r="I189" s="8" t="s">
        <v>21</v>
      </c>
      <c r="J189" s="8" t="s">
        <v>22</v>
      </c>
      <c r="K189" s="8" t="s">
        <v>27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5010408.0</v>
      </c>
      <c r="B190" s="8" t="s">
        <v>14</v>
      </c>
      <c r="C190" s="8" t="s">
        <v>24</v>
      </c>
      <c r="D190" s="8" t="s">
        <v>16</v>
      </c>
      <c r="E190" s="8" t="s">
        <v>17</v>
      </c>
      <c r="F190" s="8" t="s">
        <v>322</v>
      </c>
      <c r="G190" s="8" t="s">
        <v>323</v>
      </c>
      <c r="H190" s="8" t="s">
        <v>20</v>
      </c>
      <c r="I190" s="8" t="s">
        <v>21</v>
      </c>
      <c r="J190" s="8" t="s">
        <v>22</v>
      </c>
      <c r="K190" s="8" t="s">
        <v>27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5010410.0</v>
      </c>
      <c r="B191" s="8" t="s">
        <v>37</v>
      </c>
      <c r="C191" s="8" t="s">
        <v>24</v>
      </c>
      <c r="D191" s="8" t="s">
        <v>16</v>
      </c>
      <c r="E191" s="8" t="s">
        <v>17</v>
      </c>
      <c r="F191" s="8" t="s">
        <v>324</v>
      </c>
      <c r="G191" s="8" t="s">
        <v>81</v>
      </c>
      <c r="H191" s="8" t="s">
        <v>30</v>
      </c>
      <c r="I191" s="8" t="s">
        <v>21</v>
      </c>
      <c r="J191" s="8" t="s">
        <v>44</v>
      </c>
      <c r="K191" s="8" t="s">
        <v>27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5010413.0</v>
      </c>
      <c r="B192" s="8" t="s">
        <v>14</v>
      </c>
      <c r="C192" s="8" t="s">
        <v>24</v>
      </c>
      <c r="D192" s="8" t="s">
        <v>16</v>
      </c>
      <c r="E192" s="8" t="s">
        <v>17</v>
      </c>
      <c r="F192" s="8" t="s">
        <v>325</v>
      </c>
      <c r="G192" s="8" t="s">
        <v>326</v>
      </c>
      <c r="H192" s="8" t="s">
        <v>20</v>
      </c>
      <c r="I192" s="8" t="s">
        <v>43</v>
      </c>
      <c r="J192" s="8" t="s">
        <v>22</v>
      </c>
      <c r="K192" s="8" t="s">
        <v>27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5010414.0</v>
      </c>
      <c r="B193" s="8" t="s">
        <v>14</v>
      </c>
      <c r="C193" s="8" t="s">
        <v>24</v>
      </c>
      <c r="D193" s="8" t="s">
        <v>16</v>
      </c>
      <c r="E193" s="8" t="s">
        <v>17</v>
      </c>
      <c r="F193" s="8" t="s">
        <v>327</v>
      </c>
      <c r="G193" s="8" t="s">
        <v>81</v>
      </c>
      <c r="H193" s="8" t="s">
        <v>20</v>
      </c>
      <c r="I193" s="8" t="s">
        <v>21</v>
      </c>
      <c r="J193" s="8" t="s">
        <v>22</v>
      </c>
      <c r="K193" s="8" t="s">
        <v>27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5010415.0</v>
      </c>
      <c r="B194" s="8" t="s">
        <v>14</v>
      </c>
      <c r="C194" s="8" t="s">
        <v>24</v>
      </c>
      <c r="D194" s="8" t="s">
        <v>16</v>
      </c>
      <c r="E194" s="8" t="s">
        <v>17</v>
      </c>
      <c r="F194" s="8" t="s">
        <v>328</v>
      </c>
      <c r="G194" s="8" t="s">
        <v>81</v>
      </c>
      <c r="H194" s="8" t="s">
        <v>20</v>
      </c>
      <c r="I194" s="8" t="s">
        <v>21</v>
      </c>
      <c r="J194" s="8" t="s">
        <v>22</v>
      </c>
      <c r="K194" s="8" t="s">
        <v>27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5010416.0</v>
      </c>
      <c r="B195" s="8" t="s">
        <v>37</v>
      </c>
      <c r="C195" s="8" t="s">
        <v>24</v>
      </c>
      <c r="D195" s="8" t="s">
        <v>16</v>
      </c>
      <c r="E195" s="8" t="s">
        <v>17</v>
      </c>
      <c r="F195" s="8" t="s">
        <v>329</v>
      </c>
      <c r="G195" s="8" t="s">
        <v>81</v>
      </c>
      <c r="H195" s="8" t="s">
        <v>20</v>
      </c>
      <c r="I195" s="8" t="s">
        <v>43</v>
      </c>
      <c r="J195" s="8" t="s">
        <v>44</v>
      </c>
      <c r="K195" s="8" t="s">
        <v>27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5010417.0</v>
      </c>
      <c r="B196" s="8" t="s">
        <v>37</v>
      </c>
      <c r="C196" s="8" t="s">
        <v>24</v>
      </c>
      <c r="D196" s="8" t="s">
        <v>16</v>
      </c>
      <c r="E196" s="8" t="s">
        <v>17</v>
      </c>
      <c r="F196" s="8" t="s">
        <v>330</v>
      </c>
      <c r="G196" s="8" t="s">
        <v>81</v>
      </c>
      <c r="H196" s="8" t="s">
        <v>20</v>
      </c>
      <c r="I196" s="8" t="s">
        <v>43</v>
      </c>
      <c r="J196" s="8" t="s">
        <v>44</v>
      </c>
      <c r="K196" s="8" t="s">
        <v>27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5010418.0</v>
      </c>
      <c r="B197" s="8" t="s">
        <v>37</v>
      </c>
      <c r="C197" s="8" t="s">
        <v>24</v>
      </c>
      <c r="D197" s="8" t="s">
        <v>16</v>
      </c>
      <c r="E197" s="8" t="s">
        <v>17</v>
      </c>
      <c r="F197" s="8" t="s">
        <v>331</v>
      </c>
      <c r="G197" s="8" t="s">
        <v>17</v>
      </c>
      <c r="H197" s="8" t="s">
        <v>20</v>
      </c>
      <c r="I197" s="8" t="s">
        <v>43</v>
      </c>
      <c r="J197" s="8" t="s">
        <v>44</v>
      </c>
      <c r="K197" s="8" t="s">
        <v>27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5010419.0</v>
      </c>
      <c r="B198" s="8" t="s">
        <v>14</v>
      </c>
      <c r="C198" s="8" t="s">
        <v>24</v>
      </c>
      <c r="D198" s="8" t="s">
        <v>16</v>
      </c>
      <c r="E198" s="8" t="s">
        <v>17</v>
      </c>
      <c r="F198" s="8" t="s">
        <v>332</v>
      </c>
      <c r="G198" s="8" t="s">
        <v>333</v>
      </c>
      <c r="H198" s="8" t="s">
        <v>20</v>
      </c>
      <c r="I198" s="8" t="s">
        <v>21</v>
      </c>
      <c r="J198" s="8" t="s">
        <v>22</v>
      </c>
      <c r="K198" s="8" t="s">
        <v>27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5010420.0</v>
      </c>
      <c r="B199" s="8" t="s">
        <v>14</v>
      </c>
      <c r="C199" s="8" t="s">
        <v>24</v>
      </c>
      <c r="D199" s="8" t="s">
        <v>16</v>
      </c>
      <c r="E199" s="8" t="s">
        <v>17</v>
      </c>
      <c r="F199" s="8" t="s">
        <v>334</v>
      </c>
      <c r="G199" s="8" t="s">
        <v>17</v>
      </c>
      <c r="H199" s="8" t="s">
        <v>20</v>
      </c>
      <c r="I199" s="8" t="s">
        <v>21</v>
      </c>
      <c r="J199" s="8" t="s">
        <v>22</v>
      </c>
      <c r="K199" s="8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5010422.0</v>
      </c>
      <c r="B200" s="8" t="s">
        <v>14</v>
      </c>
      <c r="C200" s="8" t="s">
        <v>15</v>
      </c>
      <c r="D200" s="8" t="s">
        <v>16</v>
      </c>
      <c r="E200" s="8" t="s">
        <v>17</v>
      </c>
      <c r="F200" s="8" t="s">
        <v>335</v>
      </c>
      <c r="G200" s="8" t="s">
        <v>200</v>
      </c>
      <c r="H200" s="8" t="s">
        <v>20</v>
      </c>
      <c r="I200" s="8" t="s">
        <v>21</v>
      </c>
      <c r="J200" s="8" t="s">
        <v>22</v>
      </c>
      <c r="K200" s="8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5010423.0</v>
      </c>
      <c r="B201" s="8" t="s">
        <v>14</v>
      </c>
      <c r="C201" s="8" t="s">
        <v>24</v>
      </c>
      <c r="D201" s="8" t="s">
        <v>16</v>
      </c>
      <c r="E201" s="8" t="s">
        <v>17</v>
      </c>
      <c r="F201" s="8" t="s">
        <v>336</v>
      </c>
      <c r="G201" s="8" t="s">
        <v>81</v>
      </c>
      <c r="H201" s="8" t="s">
        <v>30</v>
      </c>
      <c r="I201" s="8" t="s">
        <v>21</v>
      </c>
      <c r="J201" s="8" t="s">
        <v>22</v>
      </c>
      <c r="K201" s="8" t="s">
        <v>27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5010425.0</v>
      </c>
      <c r="B202" s="8" t="s">
        <v>14</v>
      </c>
      <c r="C202" s="8" t="s">
        <v>24</v>
      </c>
      <c r="D202" s="8" t="s">
        <v>16</v>
      </c>
      <c r="E202" s="8" t="s">
        <v>17</v>
      </c>
      <c r="F202" s="8" t="s">
        <v>337</v>
      </c>
      <c r="G202" s="8" t="s">
        <v>338</v>
      </c>
      <c r="H202" s="8" t="s">
        <v>20</v>
      </c>
      <c r="I202" s="8" t="s">
        <v>21</v>
      </c>
      <c r="J202" s="8" t="s">
        <v>22</v>
      </c>
      <c r="K202" s="8" t="s">
        <v>27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5010426.0</v>
      </c>
      <c r="B203" s="8" t="s">
        <v>14</v>
      </c>
      <c r="C203" s="8" t="s">
        <v>24</v>
      </c>
      <c r="D203" s="8" t="s">
        <v>16</v>
      </c>
      <c r="E203" s="8" t="s">
        <v>17</v>
      </c>
      <c r="F203" s="8" t="s">
        <v>339</v>
      </c>
      <c r="G203" s="8" t="s">
        <v>340</v>
      </c>
      <c r="H203" s="8" t="s">
        <v>20</v>
      </c>
      <c r="I203" s="8" t="s">
        <v>21</v>
      </c>
      <c r="J203" s="8" t="s">
        <v>22</v>
      </c>
      <c r="K203" s="8" t="s">
        <v>27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5010432.0</v>
      </c>
      <c r="B204" s="8" t="s">
        <v>37</v>
      </c>
      <c r="C204" s="8" t="s">
        <v>24</v>
      </c>
      <c r="D204" s="8" t="s">
        <v>16</v>
      </c>
      <c r="E204" s="8" t="s">
        <v>17</v>
      </c>
      <c r="F204" s="8" t="s">
        <v>341</v>
      </c>
      <c r="G204" s="8" t="s">
        <v>342</v>
      </c>
      <c r="H204" s="8" t="s">
        <v>20</v>
      </c>
      <c r="I204" s="8" t="s">
        <v>43</v>
      </c>
      <c r="J204" s="8" t="s">
        <v>44</v>
      </c>
      <c r="K204" s="8" t="s">
        <v>27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5010452.0</v>
      </c>
      <c r="B205" s="8" t="s">
        <v>37</v>
      </c>
      <c r="C205" s="8" t="s">
        <v>24</v>
      </c>
      <c r="D205" s="8" t="s">
        <v>16</v>
      </c>
      <c r="E205" s="8" t="s">
        <v>17</v>
      </c>
      <c r="F205" s="8" t="s">
        <v>343</v>
      </c>
      <c r="G205" s="8" t="s">
        <v>344</v>
      </c>
      <c r="H205" s="8" t="s">
        <v>20</v>
      </c>
      <c r="I205" s="8" t="s">
        <v>43</v>
      </c>
      <c r="J205" s="8" t="s">
        <v>44</v>
      </c>
      <c r="K205" s="8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5010454.0</v>
      </c>
      <c r="B206" s="8" t="s">
        <v>14</v>
      </c>
      <c r="C206" s="8" t="s">
        <v>24</v>
      </c>
      <c r="D206" s="8" t="s">
        <v>16</v>
      </c>
      <c r="E206" s="8" t="s">
        <v>17</v>
      </c>
      <c r="F206" s="8" t="s">
        <v>345</v>
      </c>
      <c r="G206" s="8" t="s">
        <v>81</v>
      </c>
      <c r="H206" s="8" t="s">
        <v>20</v>
      </c>
      <c r="I206" s="8" t="s">
        <v>21</v>
      </c>
      <c r="J206" s="8" t="s">
        <v>22</v>
      </c>
      <c r="K206" s="8" t="s">
        <v>27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5020005.0</v>
      </c>
      <c r="B207" s="8" t="s">
        <v>37</v>
      </c>
      <c r="C207" s="8" t="s">
        <v>24</v>
      </c>
      <c r="D207" s="8" t="s">
        <v>16</v>
      </c>
      <c r="E207" s="8" t="s">
        <v>16</v>
      </c>
      <c r="F207" s="8" t="s">
        <v>346</v>
      </c>
      <c r="G207" s="8" t="s">
        <v>347</v>
      </c>
      <c r="H207" s="8" t="s">
        <v>30</v>
      </c>
      <c r="I207" s="8" t="s">
        <v>43</v>
      </c>
      <c r="J207" s="8" t="s">
        <v>44</v>
      </c>
      <c r="K207" s="8" t="s">
        <v>27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5020006.0</v>
      </c>
      <c r="B208" s="8" t="s">
        <v>14</v>
      </c>
      <c r="C208" s="8" t="s">
        <v>24</v>
      </c>
      <c r="D208" s="8" t="s">
        <v>16</v>
      </c>
      <c r="E208" s="8" t="s">
        <v>16</v>
      </c>
      <c r="F208" s="8" t="s">
        <v>348</v>
      </c>
      <c r="G208" s="8" t="s">
        <v>349</v>
      </c>
      <c r="H208" s="8" t="s">
        <v>30</v>
      </c>
      <c r="I208" s="8" t="s">
        <v>21</v>
      </c>
      <c r="J208" s="8" t="s">
        <v>22</v>
      </c>
      <c r="K208" s="8" t="s">
        <v>27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5020010.0</v>
      </c>
      <c r="B209" s="8" t="s">
        <v>37</v>
      </c>
      <c r="C209" s="8" t="s">
        <v>24</v>
      </c>
      <c r="D209" s="8" t="s">
        <v>16</v>
      </c>
      <c r="E209" s="8" t="s">
        <v>16</v>
      </c>
      <c r="F209" s="8" t="s">
        <v>350</v>
      </c>
      <c r="G209" s="8" t="s">
        <v>351</v>
      </c>
      <c r="H209" s="8" t="s">
        <v>30</v>
      </c>
      <c r="I209" s="8" t="s">
        <v>43</v>
      </c>
      <c r="J209" s="8" t="s">
        <v>44</v>
      </c>
      <c r="K209" s="8" t="s">
        <v>27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5020013.0</v>
      </c>
      <c r="B210" s="8" t="s">
        <v>37</v>
      </c>
      <c r="C210" s="8" t="s">
        <v>15</v>
      </c>
      <c r="D210" s="8" t="s">
        <v>16</v>
      </c>
      <c r="E210" s="8" t="s">
        <v>16</v>
      </c>
      <c r="F210" s="8" t="s">
        <v>352</v>
      </c>
      <c r="G210" s="8" t="s">
        <v>353</v>
      </c>
      <c r="H210" s="8" t="s">
        <v>30</v>
      </c>
      <c r="I210" s="8" t="s">
        <v>43</v>
      </c>
      <c r="J210" s="8" t="s">
        <v>44</v>
      </c>
      <c r="K210" s="8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5020015.0</v>
      </c>
      <c r="B211" s="8" t="s">
        <v>37</v>
      </c>
      <c r="C211" s="8" t="s">
        <v>15</v>
      </c>
      <c r="D211" s="8" t="s">
        <v>16</v>
      </c>
      <c r="E211" s="8" t="s">
        <v>16</v>
      </c>
      <c r="F211" s="8" t="s">
        <v>354</v>
      </c>
      <c r="G211" s="8" t="s">
        <v>355</v>
      </c>
      <c r="H211" s="8" t="s">
        <v>30</v>
      </c>
      <c r="I211" s="8" t="s">
        <v>43</v>
      </c>
      <c r="J211" s="8" t="s">
        <v>44</v>
      </c>
      <c r="K211" s="8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5020018.0</v>
      </c>
      <c r="B212" s="8" t="s">
        <v>37</v>
      </c>
      <c r="C212" s="8" t="s">
        <v>24</v>
      </c>
      <c r="D212" s="8" t="s">
        <v>16</v>
      </c>
      <c r="E212" s="8" t="s">
        <v>16</v>
      </c>
      <c r="F212" s="8" t="s">
        <v>356</v>
      </c>
      <c r="G212" s="8" t="s">
        <v>357</v>
      </c>
      <c r="H212" s="8" t="s">
        <v>30</v>
      </c>
      <c r="I212" s="8" t="s">
        <v>21</v>
      </c>
      <c r="J212" s="8" t="s">
        <v>44</v>
      </c>
      <c r="K212" s="8" t="s">
        <v>27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5020019.0</v>
      </c>
      <c r="B213" s="8" t="s">
        <v>37</v>
      </c>
      <c r="C213" s="8" t="s">
        <v>24</v>
      </c>
      <c r="D213" s="8" t="s">
        <v>16</v>
      </c>
      <c r="E213" s="8" t="s">
        <v>16</v>
      </c>
      <c r="F213" s="8" t="s">
        <v>358</v>
      </c>
      <c r="G213" s="8" t="s">
        <v>359</v>
      </c>
      <c r="H213" s="8" t="s">
        <v>30</v>
      </c>
      <c r="I213" s="8" t="s">
        <v>43</v>
      </c>
      <c r="J213" s="8" t="s">
        <v>44</v>
      </c>
      <c r="K213" s="8" t="s">
        <v>27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5020024.0</v>
      </c>
      <c r="B214" s="8" t="s">
        <v>37</v>
      </c>
      <c r="C214" s="8" t="s">
        <v>24</v>
      </c>
      <c r="D214" s="8" t="s">
        <v>16</v>
      </c>
      <c r="E214" s="8" t="s">
        <v>16</v>
      </c>
      <c r="F214" s="8" t="s">
        <v>360</v>
      </c>
      <c r="G214" s="8" t="s">
        <v>361</v>
      </c>
      <c r="H214" s="8" t="s">
        <v>30</v>
      </c>
      <c r="I214" s="8" t="s">
        <v>43</v>
      </c>
      <c r="J214" s="8" t="s">
        <v>44</v>
      </c>
      <c r="K214" s="8" t="s">
        <v>27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5020025.0</v>
      </c>
      <c r="B215" s="8" t="s">
        <v>37</v>
      </c>
      <c r="C215" s="8" t="s">
        <v>24</v>
      </c>
      <c r="D215" s="8" t="s">
        <v>16</v>
      </c>
      <c r="E215" s="8" t="s">
        <v>16</v>
      </c>
      <c r="F215" s="8" t="s">
        <v>362</v>
      </c>
      <c r="G215" s="8" t="s">
        <v>363</v>
      </c>
      <c r="H215" s="8" t="s">
        <v>30</v>
      </c>
      <c r="I215" s="8" t="s">
        <v>43</v>
      </c>
      <c r="J215" s="8" t="s">
        <v>44</v>
      </c>
      <c r="K215" s="8" t="s">
        <v>27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5020026.0</v>
      </c>
      <c r="B216" s="8" t="s">
        <v>37</v>
      </c>
      <c r="C216" s="8" t="s">
        <v>24</v>
      </c>
      <c r="D216" s="8" t="s">
        <v>16</v>
      </c>
      <c r="E216" s="8" t="s">
        <v>16</v>
      </c>
      <c r="F216" s="8" t="s">
        <v>364</v>
      </c>
      <c r="G216" s="8" t="s">
        <v>365</v>
      </c>
      <c r="H216" s="8" t="s">
        <v>30</v>
      </c>
      <c r="I216" s="8" t="s">
        <v>43</v>
      </c>
      <c r="J216" s="8" t="s">
        <v>44</v>
      </c>
      <c r="K216" s="8" t="s">
        <v>27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5020031.0</v>
      </c>
      <c r="B217" s="8" t="s">
        <v>37</v>
      </c>
      <c r="C217" s="8" t="s">
        <v>24</v>
      </c>
      <c r="D217" s="8" t="s">
        <v>16</v>
      </c>
      <c r="E217" s="8" t="s">
        <v>16</v>
      </c>
      <c r="F217" s="8" t="s">
        <v>366</v>
      </c>
      <c r="G217" s="8" t="s">
        <v>367</v>
      </c>
      <c r="H217" s="8" t="s">
        <v>30</v>
      </c>
      <c r="I217" s="8" t="s">
        <v>43</v>
      </c>
      <c r="J217" s="8" t="s">
        <v>44</v>
      </c>
      <c r="K217" s="8" t="s">
        <v>27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5020032.0</v>
      </c>
      <c r="B218" s="8" t="s">
        <v>37</v>
      </c>
      <c r="C218" s="8" t="s">
        <v>24</v>
      </c>
      <c r="D218" s="8" t="s">
        <v>16</v>
      </c>
      <c r="E218" s="8" t="s">
        <v>16</v>
      </c>
      <c r="F218" s="8" t="s">
        <v>368</v>
      </c>
      <c r="G218" s="8" t="s">
        <v>369</v>
      </c>
      <c r="H218" s="8" t="s">
        <v>30</v>
      </c>
      <c r="I218" s="8" t="s">
        <v>43</v>
      </c>
      <c r="J218" s="8" t="s">
        <v>22</v>
      </c>
      <c r="K218" s="8" t="s">
        <v>27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5020033.0</v>
      </c>
      <c r="B219" s="8" t="s">
        <v>14</v>
      </c>
      <c r="C219" s="8" t="s">
        <v>24</v>
      </c>
      <c r="D219" s="8" t="s">
        <v>16</v>
      </c>
      <c r="E219" s="8" t="s">
        <v>16</v>
      </c>
      <c r="F219" s="8" t="s">
        <v>370</v>
      </c>
      <c r="G219" s="8" t="s">
        <v>371</v>
      </c>
      <c r="H219" s="8" t="s">
        <v>30</v>
      </c>
      <c r="I219" s="8" t="s">
        <v>21</v>
      </c>
      <c r="J219" s="8" t="s">
        <v>22</v>
      </c>
      <c r="K219" s="8" t="s">
        <v>27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5020034.0</v>
      </c>
      <c r="B220" s="8" t="s">
        <v>14</v>
      </c>
      <c r="C220" s="8" t="s">
        <v>24</v>
      </c>
      <c r="D220" s="8" t="s">
        <v>16</v>
      </c>
      <c r="E220" s="8" t="s">
        <v>16</v>
      </c>
      <c r="F220" s="8" t="s">
        <v>372</v>
      </c>
      <c r="G220" s="8" t="s">
        <v>371</v>
      </c>
      <c r="H220" s="8" t="s">
        <v>30</v>
      </c>
      <c r="I220" s="8" t="s">
        <v>43</v>
      </c>
      <c r="J220" s="8" t="s">
        <v>22</v>
      </c>
      <c r="K220" s="8" t="s">
        <v>27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5020038.0</v>
      </c>
      <c r="B221" s="8" t="s">
        <v>37</v>
      </c>
      <c r="C221" s="8" t="s">
        <v>24</v>
      </c>
      <c r="D221" s="8" t="s">
        <v>16</v>
      </c>
      <c r="E221" s="8" t="s">
        <v>16</v>
      </c>
      <c r="F221" s="8" t="s">
        <v>373</v>
      </c>
      <c r="G221" s="8" t="s">
        <v>374</v>
      </c>
      <c r="H221" s="8" t="s">
        <v>30</v>
      </c>
      <c r="I221" s="8" t="s">
        <v>43</v>
      </c>
      <c r="J221" s="8" t="s">
        <v>44</v>
      </c>
      <c r="K221" s="8" t="s">
        <v>27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5020039.0</v>
      </c>
      <c r="B222" s="8" t="s">
        <v>37</v>
      </c>
      <c r="C222" s="8" t="s">
        <v>24</v>
      </c>
      <c r="D222" s="8" t="s">
        <v>16</v>
      </c>
      <c r="E222" s="8" t="s">
        <v>16</v>
      </c>
      <c r="F222" s="8" t="s">
        <v>375</v>
      </c>
      <c r="G222" s="8" t="s">
        <v>376</v>
      </c>
      <c r="H222" s="8" t="s">
        <v>30</v>
      </c>
      <c r="I222" s="8" t="s">
        <v>43</v>
      </c>
      <c r="J222" s="8" t="s">
        <v>44</v>
      </c>
      <c r="K222" s="8" t="s">
        <v>27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5020043.0</v>
      </c>
      <c r="B223" s="8" t="s">
        <v>14</v>
      </c>
      <c r="C223" s="8" t="s">
        <v>24</v>
      </c>
      <c r="D223" s="8" t="s">
        <v>16</v>
      </c>
      <c r="E223" s="8" t="s">
        <v>16</v>
      </c>
      <c r="F223" s="8" t="s">
        <v>377</v>
      </c>
      <c r="G223" s="8" t="s">
        <v>378</v>
      </c>
      <c r="H223" s="8" t="s">
        <v>30</v>
      </c>
      <c r="I223" s="8" t="s">
        <v>21</v>
      </c>
      <c r="J223" s="8" t="s">
        <v>22</v>
      </c>
      <c r="K223" s="8" t="s">
        <v>27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5020044.0</v>
      </c>
      <c r="B224" s="8" t="s">
        <v>14</v>
      </c>
      <c r="C224" s="8" t="s">
        <v>24</v>
      </c>
      <c r="D224" s="8" t="s">
        <v>16</v>
      </c>
      <c r="E224" s="8" t="s">
        <v>16</v>
      </c>
      <c r="F224" s="8" t="s">
        <v>379</v>
      </c>
      <c r="G224" s="8" t="s">
        <v>380</v>
      </c>
      <c r="H224" s="8" t="s">
        <v>30</v>
      </c>
      <c r="I224" s="8" t="s">
        <v>43</v>
      </c>
      <c r="J224" s="8" t="s">
        <v>22</v>
      </c>
      <c r="K224" s="8" t="s">
        <v>27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5020045.0</v>
      </c>
      <c r="B225" s="8" t="s">
        <v>14</v>
      </c>
      <c r="C225" s="8" t="s">
        <v>24</v>
      </c>
      <c r="D225" s="8" t="s">
        <v>16</v>
      </c>
      <c r="E225" s="8" t="s">
        <v>16</v>
      </c>
      <c r="F225" s="8" t="s">
        <v>381</v>
      </c>
      <c r="G225" s="8" t="s">
        <v>382</v>
      </c>
      <c r="H225" s="8" t="s">
        <v>30</v>
      </c>
      <c r="I225" s="8" t="s">
        <v>21</v>
      </c>
      <c r="J225" s="8" t="s">
        <v>22</v>
      </c>
      <c r="K225" s="8" t="s">
        <v>27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5020046.0</v>
      </c>
      <c r="B226" s="8" t="s">
        <v>14</v>
      </c>
      <c r="C226" s="8" t="s">
        <v>24</v>
      </c>
      <c r="D226" s="8" t="s">
        <v>16</v>
      </c>
      <c r="E226" s="8" t="s">
        <v>16</v>
      </c>
      <c r="F226" s="8" t="s">
        <v>383</v>
      </c>
      <c r="G226" s="8" t="s">
        <v>384</v>
      </c>
      <c r="H226" s="8" t="s">
        <v>20</v>
      </c>
      <c r="I226" s="8" t="s">
        <v>21</v>
      </c>
      <c r="J226" s="8" t="s">
        <v>22</v>
      </c>
      <c r="K226" s="8" t="s">
        <v>27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5020047.0</v>
      </c>
      <c r="B227" s="8" t="s">
        <v>14</v>
      </c>
      <c r="C227" s="8" t="s">
        <v>24</v>
      </c>
      <c r="D227" s="8" t="s">
        <v>16</v>
      </c>
      <c r="E227" s="8" t="s">
        <v>16</v>
      </c>
      <c r="F227" s="8" t="s">
        <v>47</v>
      </c>
      <c r="G227" s="8" t="s">
        <v>385</v>
      </c>
      <c r="H227" s="8" t="s">
        <v>386</v>
      </c>
      <c r="I227" s="8" t="s">
        <v>21</v>
      </c>
      <c r="J227" s="8" t="s">
        <v>22</v>
      </c>
      <c r="K227" s="8" t="s">
        <v>27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5020048.0</v>
      </c>
      <c r="B228" s="8" t="s">
        <v>14</v>
      </c>
      <c r="C228" s="8" t="s">
        <v>24</v>
      </c>
      <c r="D228" s="8" t="s">
        <v>16</v>
      </c>
      <c r="E228" s="8" t="s">
        <v>16</v>
      </c>
      <c r="F228" s="8" t="s">
        <v>387</v>
      </c>
      <c r="G228" s="8" t="s">
        <v>388</v>
      </c>
      <c r="H228" s="8" t="s">
        <v>20</v>
      </c>
      <c r="I228" s="8" t="s">
        <v>21</v>
      </c>
      <c r="J228" s="8" t="s">
        <v>22</v>
      </c>
      <c r="K228" s="8" t="s">
        <v>27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5020049.0</v>
      </c>
      <c r="B229" s="8" t="s">
        <v>14</v>
      </c>
      <c r="C229" s="8" t="s">
        <v>24</v>
      </c>
      <c r="D229" s="8" t="s">
        <v>16</v>
      </c>
      <c r="E229" s="8" t="s">
        <v>16</v>
      </c>
      <c r="F229" s="8" t="s">
        <v>389</v>
      </c>
      <c r="G229" s="8" t="s">
        <v>390</v>
      </c>
      <c r="H229" s="8" t="s">
        <v>20</v>
      </c>
      <c r="I229" s="8" t="s">
        <v>21</v>
      </c>
      <c r="J229" s="8" t="s">
        <v>22</v>
      </c>
      <c r="K229" s="8" t="s">
        <v>27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5020051.0</v>
      </c>
      <c r="B230" s="8" t="s">
        <v>14</v>
      </c>
      <c r="C230" s="8" t="s">
        <v>24</v>
      </c>
      <c r="D230" s="8" t="s">
        <v>16</v>
      </c>
      <c r="E230" s="8" t="s">
        <v>16</v>
      </c>
      <c r="F230" s="8" t="s">
        <v>391</v>
      </c>
      <c r="G230" s="8" t="s">
        <v>392</v>
      </c>
      <c r="H230" s="8" t="s">
        <v>20</v>
      </c>
      <c r="I230" s="8" t="s">
        <v>21</v>
      </c>
      <c r="J230" s="8" t="s">
        <v>22</v>
      </c>
      <c r="K230" s="8" t="s">
        <v>27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5020052.0</v>
      </c>
      <c r="B231" s="8" t="s">
        <v>14</v>
      </c>
      <c r="C231" s="8" t="s">
        <v>24</v>
      </c>
      <c r="D231" s="8" t="s">
        <v>16</v>
      </c>
      <c r="E231" s="8" t="s">
        <v>16</v>
      </c>
      <c r="F231" s="8" t="s">
        <v>393</v>
      </c>
      <c r="G231" s="8" t="s">
        <v>394</v>
      </c>
      <c r="H231" s="8" t="s">
        <v>30</v>
      </c>
      <c r="I231" s="8" t="s">
        <v>43</v>
      </c>
      <c r="J231" s="8" t="s">
        <v>44</v>
      </c>
      <c r="K231" s="8" t="s">
        <v>27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5020054.0</v>
      </c>
      <c r="B232" s="8" t="s">
        <v>37</v>
      </c>
      <c r="C232" s="8" t="s">
        <v>24</v>
      </c>
      <c r="D232" s="8" t="s">
        <v>16</v>
      </c>
      <c r="E232" s="8" t="s">
        <v>16</v>
      </c>
      <c r="F232" s="8" t="s">
        <v>395</v>
      </c>
      <c r="G232" s="8" t="s">
        <v>396</v>
      </c>
      <c r="H232" s="8" t="s">
        <v>20</v>
      </c>
      <c r="I232" s="8" t="s">
        <v>21</v>
      </c>
      <c r="J232" s="8" t="s">
        <v>22</v>
      </c>
      <c r="K232" s="8" t="s">
        <v>27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5020055.0</v>
      </c>
      <c r="B233" s="8" t="s">
        <v>14</v>
      </c>
      <c r="C233" s="8" t="s">
        <v>24</v>
      </c>
      <c r="D233" s="8" t="s">
        <v>16</v>
      </c>
      <c r="E233" s="8" t="s">
        <v>16</v>
      </c>
      <c r="F233" s="8" t="s">
        <v>397</v>
      </c>
      <c r="G233" s="8" t="s">
        <v>398</v>
      </c>
      <c r="H233" s="8" t="s">
        <v>20</v>
      </c>
      <c r="I233" s="8" t="s">
        <v>21</v>
      </c>
      <c r="J233" s="8" t="s">
        <v>22</v>
      </c>
      <c r="K233" s="8" t="s">
        <v>27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5020058.0</v>
      </c>
      <c r="B234" s="8" t="s">
        <v>14</v>
      </c>
      <c r="C234" s="8" t="s">
        <v>24</v>
      </c>
      <c r="D234" s="8" t="s">
        <v>16</v>
      </c>
      <c r="E234" s="8" t="s">
        <v>16</v>
      </c>
      <c r="F234" s="8" t="s">
        <v>399</v>
      </c>
      <c r="G234" s="8" t="s">
        <v>400</v>
      </c>
      <c r="H234" s="8" t="s">
        <v>20</v>
      </c>
      <c r="I234" s="8" t="s">
        <v>21</v>
      </c>
      <c r="J234" s="8" t="s">
        <v>22</v>
      </c>
      <c r="K234" s="8" t="s">
        <v>27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5020059.0</v>
      </c>
      <c r="B235" s="8" t="s">
        <v>14</v>
      </c>
      <c r="C235" s="8" t="s">
        <v>24</v>
      </c>
      <c r="D235" s="8" t="s">
        <v>16</v>
      </c>
      <c r="E235" s="8" t="s">
        <v>16</v>
      </c>
      <c r="F235" s="8" t="s">
        <v>401</v>
      </c>
      <c r="G235" s="8" t="s">
        <v>402</v>
      </c>
      <c r="H235" s="8" t="s">
        <v>20</v>
      </c>
      <c r="I235" s="8" t="s">
        <v>21</v>
      </c>
      <c r="J235" s="8" t="s">
        <v>22</v>
      </c>
      <c r="K235" s="8" t="s">
        <v>27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5020060.0</v>
      </c>
      <c r="B236" s="8" t="s">
        <v>14</v>
      </c>
      <c r="C236" s="8" t="s">
        <v>24</v>
      </c>
      <c r="D236" s="8" t="s">
        <v>16</v>
      </c>
      <c r="E236" s="8" t="s">
        <v>16</v>
      </c>
      <c r="F236" s="8" t="s">
        <v>403</v>
      </c>
      <c r="G236" s="8" t="s">
        <v>404</v>
      </c>
      <c r="H236" s="8" t="s">
        <v>20</v>
      </c>
      <c r="I236" s="8" t="s">
        <v>21</v>
      </c>
      <c r="J236" s="8" t="s">
        <v>22</v>
      </c>
      <c r="K236" s="8" t="s">
        <v>27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5020061.0</v>
      </c>
      <c r="B237" s="8" t="s">
        <v>14</v>
      </c>
      <c r="C237" s="8" t="s">
        <v>24</v>
      </c>
      <c r="D237" s="8" t="s">
        <v>16</v>
      </c>
      <c r="E237" s="8" t="s">
        <v>16</v>
      </c>
      <c r="F237" s="8" t="s">
        <v>405</v>
      </c>
      <c r="G237" s="8" t="s">
        <v>406</v>
      </c>
      <c r="H237" s="8" t="s">
        <v>20</v>
      </c>
      <c r="I237" s="8" t="s">
        <v>21</v>
      </c>
      <c r="J237" s="8" t="s">
        <v>22</v>
      </c>
      <c r="K237" s="8" t="s">
        <v>27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5020062.0</v>
      </c>
      <c r="B238" s="8" t="s">
        <v>14</v>
      </c>
      <c r="C238" s="8" t="s">
        <v>24</v>
      </c>
      <c r="D238" s="8" t="s">
        <v>16</v>
      </c>
      <c r="E238" s="8" t="s">
        <v>16</v>
      </c>
      <c r="F238" s="8" t="s">
        <v>407</v>
      </c>
      <c r="G238" s="8" t="s">
        <v>408</v>
      </c>
      <c r="H238" s="8" t="s">
        <v>20</v>
      </c>
      <c r="I238" s="8" t="s">
        <v>21</v>
      </c>
      <c r="J238" s="8" t="s">
        <v>22</v>
      </c>
      <c r="K238" s="8" t="s">
        <v>27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5020063.0</v>
      </c>
      <c r="B239" s="8" t="s">
        <v>14</v>
      </c>
      <c r="C239" s="8" t="s">
        <v>70</v>
      </c>
      <c r="D239" s="8" t="s">
        <v>16</v>
      </c>
      <c r="E239" s="8" t="s">
        <v>16</v>
      </c>
      <c r="F239" s="8" t="s">
        <v>409</v>
      </c>
      <c r="G239" s="8" t="s">
        <v>384</v>
      </c>
      <c r="H239" s="8" t="s">
        <v>20</v>
      </c>
      <c r="I239" s="8" t="s">
        <v>43</v>
      </c>
      <c r="J239" s="8" t="s">
        <v>22</v>
      </c>
      <c r="K239" s="8" t="s">
        <v>27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5020065.0</v>
      </c>
      <c r="B240" s="8" t="s">
        <v>14</v>
      </c>
      <c r="C240" s="8" t="s">
        <v>70</v>
      </c>
      <c r="D240" s="8" t="s">
        <v>16</v>
      </c>
      <c r="E240" s="8" t="s">
        <v>16</v>
      </c>
      <c r="F240" s="8" t="s">
        <v>410</v>
      </c>
      <c r="G240" s="8" t="s">
        <v>411</v>
      </c>
      <c r="H240" s="8" t="s">
        <v>386</v>
      </c>
      <c r="I240" s="8" t="s">
        <v>21</v>
      </c>
      <c r="J240" s="8" t="s">
        <v>22</v>
      </c>
      <c r="K240" s="8" t="s">
        <v>27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5020067.0</v>
      </c>
      <c r="B241" s="8" t="s">
        <v>14</v>
      </c>
      <c r="C241" s="8" t="s">
        <v>70</v>
      </c>
      <c r="D241" s="8" t="s">
        <v>16</v>
      </c>
      <c r="E241" s="8" t="s">
        <v>16</v>
      </c>
      <c r="F241" s="8" t="s">
        <v>412</v>
      </c>
      <c r="G241" s="8" t="s">
        <v>413</v>
      </c>
      <c r="H241" s="8" t="s">
        <v>20</v>
      </c>
      <c r="I241" s="8" t="s">
        <v>21</v>
      </c>
      <c r="J241" s="8" t="s">
        <v>22</v>
      </c>
      <c r="K241" s="8" t="s">
        <v>27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5020069.0</v>
      </c>
      <c r="B242" s="8" t="s">
        <v>14</v>
      </c>
      <c r="C242" s="8" t="s">
        <v>24</v>
      </c>
      <c r="D242" s="8" t="s">
        <v>16</v>
      </c>
      <c r="E242" s="8" t="s">
        <v>16</v>
      </c>
      <c r="F242" s="8" t="s">
        <v>414</v>
      </c>
      <c r="G242" s="8" t="s">
        <v>415</v>
      </c>
      <c r="H242" s="8" t="s">
        <v>20</v>
      </c>
      <c r="I242" s="8" t="s">
        <v>21</v>
      </c>
      <c r="J242" s="8" t="s">
        <v>22</v>
      </c>
      <c r="K242" s="8" t="s">
        <v>27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5020070.0</v>
      </c>
      <c r="B243" s="8" t="s">
        <v>14</v>
      </c>
      <c r="C243" s="8" t="s">
        <v>24</v>
      </c>
      <c r="D243" s="8" t="s">
        <v>16</v>
      </c>
      <c r="E243" s="8" t="s">
        <v>16</v>
      </c>
      <c r="F243" s="8" t="s">
        <v>416</v>
      </c>
      <c r="G243" s="8" t="s">
        <v>398</v>
      </c>
      <c r="H243" s="8" t="s">
        <v>20</v>
      </c>
      <c r="I243" s="8" t="s">
        <v>21</v>
      </c>
      <c r="J243" s="8" t="s">
        <v>22</v>
      </c>
      <c r="K243" s="8" t="s">
        <v>27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5020075.0</v>
      </c>
      <c r="B244" s="8" t="s">
        <v>14</v>
      </c>
      <c r="C244" s="8" t="s">
        <v>70</v>
      </c>
      <c r="D244" s="8" t="s">
        <v>16</v>
      </c>
      <c r="E244" s="8" t="s">
        <v>16</v>
      </c>
      <c r="F244" s="8" t="s">
        <v>417</v>
      </c>
      <c r="G244" s="8" t="s">
        <v>418</v>
      </c>
      <c r="H244" s="8" t="s">
        <v>20</v>
      </c>
      <c r="I244" s="8" t="s">
        <v>21</v>
      </c>
      <c r="J244" s="8" t="s">
        <v>22</v>
      </c>
      <c r="K244" s="8" t="s">
        <v>27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5020076.0</v>
      </c>
      <c r="B245" s="8" t="s">
        <v>14</v>
      </c>
      <c r="C245" s="8" t="s">
        <v>24</v>
      </c>
      <c r="D245" s="8" t="s">
        <v>16</v>
      </c>
      <c r="E245" s="8" t="s">
        <v>16</v>
      </c>
      <c r="F245" s="8" t="s">
        <v>419</v>
      </c>
      <c r="G245" s="8" t="s">
        <v>411</v>
      </c>
      <c r="H245" s="8" t="s">
        <v>30</v>
      </c>
      <c r="I245" s="8" t="s">
        <v>43</v>
      </c>
      <c r="J245" s="8" t="s">
        <v>22</v>
      </c>
      <c r="K245" s="8" t="s">
        <v>27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5020077.0</v>
      </c>
      <c r="B246" s="8" t="s">
        <v>37</v>
      </c>
      <c r="C246" s="8" t="s">
        <v>24</v>
      </c>
      <c r="D246" s="8" t="s">
        <v>16</v>
      </c>
      <c r="E246" s="8" t="s">
        <v>16</v>
      </c>
      <c r="F246" s="8" t="s">
        <v>420</v>
      </c>
      <c r="G246" s="8" t="s">
        <v>421</v>
      </c>
      <c r="H246" s="8" t="s">
        <v>20</v>
      </c>
      <c r="I246" s="8" t="s">
        <v>43</v>
      </c>
      <c r="J246" s="8" t="s">
        <v>44</v>
      </c>
      <c r="K246" s="8" t="s">
        <v>27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5020081.0</v>
      </c>
      <c r="B247" s="8" t="s">
        <v>37</v>
      </c>
      <c r="C247" s="8" t="s">
        <v>24</v>
      </c>
      <c r="D247" s="8" t="s">
        <v>16</v>
      </c>
      <c r="E247" s="8" t="s">
        <v>16</v>
      </c>
      <c r="F247" s="8" t="s">
        <v>422</v>
      </c>
      <c r="G247" s="8" t="s">
        <v>423</v>
      </c>
      <c r="H247" s="8" t="s">
        <v>20</v>
      </c>
      <c r="I247" s="8" t="s">
        <v>21</v>
      </c>
      <c r="J247" s="8" t="s">
        <v>22</v>
      </c>
      <c r="K247" s="8" t="s">
        <v>27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5020082.0</v>
      </c>
      <c r="B248" s="8" t="s">
        <v>14</v>
      </c>
      <c r="C248" s="8" t="s">
        <v>24</v>
      </c>
      <c r="D248" s="8" t="s">
        <v>16</v>
      </c>
      <c r="E248" s="8" t="s">
        <v>16</v>
      </c>
      <c r="F248" s="8" t="s">
        <v>424</v>
      </c>
      <c r="G248" s="8" t="s">
        <v>425</v>
      </c>
      <c r="H248" s="8" t="s">
        <v>20</v>
      </c>
      <c r="I248" s="8" t="s">
        <v>21</v>
      </c>
      <c r="J248" s="8" t="s">
        <v>22</v>
      </c>
      <c r="K248" s="8" t="s">
        <v>27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5020083.0</v>
      </c>
      <c r="B249" s="8" t="s">
        <v>14</v>
      </c>
      <c r="C249" s="8" t="s">
        <v>24</v>
      </c>
      <c r="D249" s="8" t="s">
        <v>16</v>
      </c>
      <c r="E249" s="8" t="s">
        <v>16</v>
      </c>
      <c r="F249" s="8" t="s">
        <v>426</v>
      </c>
      <c r="G249" s="8" t="s">
        <v>427</v>
      </c>
      <c r="H249" s="8" t="s">
        <v>386</v>
      </c>
      <c r="I249" s="8" t="s">
        <v>21</v>
      </c>
      <c r="J249" s="8" t="s">
        <v>22</v>
      </c>
      <c r="K249" s="8" t="s">
        <v>27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5020084.0</v>
      </c>
      <c r="B250" s="8" t="s">
        <v>37</v>
      </c>
      <c r="C250" s="8" t="s">
        <v>24</v>
      </c>
      <c r="D250" s="8" t="s">
        <v>16</v>
      </c>
      <c r="E250" s="8" t="s">
        <v>16</v>
      </c>
      <c r="F250" s="8" t="s">
        <v>428</v>
      </c>
      <c r="G250" s="8" t="s">
        <v>429</v>
      </c>
      <c r="H250" s="8" t="s">
        <v>30</v>
      </c>
      <c r="I250" s="8" t="s">
        <v>43</v>
      </c>
      <c r="J250" s="8" t="s">
        <v>22</v>
      </c>
      <c r="K250" s="8" t="s">
        <v>27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5020085.0</v>
      </c>
      <c r="B251" s="8" t="s">
        <v>37</v>
      </c>
      <c r="C251" s="8" t="s">
        <v>24</v>
      </c>
      <c r="D251" s="8" t="s">
        <v>16</v>
      </c>
      <c r="E251" s="8" t="s">
        <v>16</v>
      </c>
      <c r="F251" s="8" t="s">
        <v>430</v>
      </c>
      <c r="G251" s="8" t="s">
        <v>431</v>
      </c>
      <c r="H251" s="8" t="s">
        <v>20</v>
      </c>
      <c r="I251" s="8" t="s">
        <v>21</v>
      </c>
      <c r="J251" s="8" t="s">
        <v>22</v>
      </c>
      <c r="K251" s="8" t="s">
        <v>27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5020086.0</v>
      </c>
      <c r="B252" s="8" t="s">
        <v>14</v>
      </c>
      <c r="C252" s="8" t="s">
        <v>24</v>
      </c>
      <c r="D252" s="8" t="s">
        <v>16</v>
      </c>
      <c r="E252" s="8" t="s">
        <v>16</v>
      </c>
      <c r="F252" s="8" t="s">
        <v>432</v>
      </c>
      <c r="G252" s="8" t="s">
        <v>433</v>
      </c>
      <c r="H252" s="8" t="s">
        <v>386</v>
      </c>
      <c r="I252" s="8" t="s">
        <v>21</v>
      </c>
      <c r="J252" s="8" t="s">
        <v>22</v>
      </c>
      <c r="K252" s="8" t="s">
        <v>27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5020087.0</v>
      </c>
      <c r="B253" s="8" t="s">
        <v>14</v>
      </c>
      <c r="C253" s="8" t="s">
        <v>24</v>
      </c>
      <c r="D253" s="8" t="s">
        <v>16</v>
      </c>
      <c r="E253" s="8" t="s">
        <v>16</v>
      </c>
      <c r="F253" s="8" t="s">
        <v>434</v>
      </c>
      <c r="G253" s="8" t="s">
        <v>411</v>
      </c>
      <c r="H253" s="8" t="s">
        <v>386</v>
      </c>
      <c r="I253" s="8" t="s">
        <v>43</v>
      </c>
      <c r="J253" s="8" t="s">
        <v>22</v>
      </c>
      <c r="K253" s="8" t="s">
        <v>27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5020088.0</v>
      </c>
      <c r="B254" s="8" t="s">
        <v>14</v>
      </c>
      <c r="C254" s="8" t="s">
        <v>24</v>
      </c>
      <c r="D254" s="8" t="s">
        <v>16</v>
      </c>
      <c r="E254" s="8" t="s">
        <v>16</v>
      </c>
      <c r="F254" s="8" t="s">
        <v>435</v>
      </c>
      <c r="G254" s="8" t="s">
        <v>425</v>
      </c>
      <c r="H254" s="8" t="s">
        <v>386</v>
      </c>
      <c r="I254" s="8" t="s">
        <v>21</v>
      </c>
      <c r="J254" s="8" t="s">
        <v>22</v>
      </c>
      <c r="K254" s="8" t="s">
        <v>27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5020090.0</v>
      </c>
      <c r="B255" s="8" t="s">
        <v>14</v>
      </c>
      <c r="C255" s="8" t="s">
        <v>24</v>
      </c>
      <c r="D255" s="8" t="s">
        <v>16</v>
      </c>
      <c r="E255" s="8" t="s">
        <v>16</v>
      </c>
      <c r="F255" s="8" t="s">
        <v>436</v>
      </c>
      <c r="G255" s="8" t="s">
        <v>437</v>
      </c>
      <c r="H255" s="8" t="s">
        <v>20</v>
      </c>
      <c r="I255" s="8" t="s">
        <v>21</v>
      </c>
      <c r="J255" s="8" t="s">
        <v>22</v>
      </c>
      <c r="K255" s="8" t="s">
        <v>27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5020091.0</v>
      </c>
      <c r="B256" s="8" t="s">
        <v>14</v>
      </c>
      <c r="C256" s="8" t="s">
        <v>70</v>
      </c>
      <c r="D256" s="8" t="s">
        <v>16</v>
      </c>
      <c r="E256" s="8" t="s">
        <v>16</v>
      </c>
      <c r="F256" s="8" t="s">
        <v>438</v>
      </c>
      <c r="G256" s="8" t="s">
        <v>425</v>
      </c>
      <c r="H256" s="8" t="s">
        <v>20</v>
      </c>
      <c r="I256" s="8" t="s">
        <v>21</v>
      </c>
      <c r="J256" s="8" t="s">
        <v>22</v>
      </c>
      <c r="K256" s="8" t="s">
        <v>27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5020092.0</v>
      </c>
      <c r="B257" s="8" t="s">
        <v>37</v>
      </c>
      <c r="C257" s="8" t="s">
        <v>24</v>
      </c>
      <c r="D257" s="8" t="s">
        <v>16</v>
      </c>
      <c r="E257" s="8" t="s">
        <v>16</v>
      </c>
      <c r="F257" s="8" t="s">
        <v>439</v>
      </c>
      <c r="G257" s="8" t="s">
        <v>440</v>
      </c>
      <c r="H257" s="8" t="s">
        <v>30</v>
      </c>
      <c r="I257" s="8" t="s">
        <v>43</v>
      </c>
      <c r="J257" s="8" t="s">
        <v>44</v>
      </c>
      <c r="K257" s="8" t="s">
        <v>27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5020094.0</v>
      </c>
      <c r="B258" s="8" t="s">
        <v>37</v>
      </c>
      <c r="C258" s="8" t="s">
        <v>24</v>
      </c>
      <c r="D258" s="8" t="s">
        <v>16</v>
      </c>
      <c r="E258" s="8" t="s">
        <v>16</v>
      </c>
      <c r="F258" s="8" t="s">
        <v>441</v>
      </c>
      <c r="G258" s="8" t="s">
        <v>398</v>
      </c>
      <c r="H258" s="8" t="s">
        <v>20</v>
      </c>
      <c r="I258" s="8" t="s">
        <v>43</v>
      </c>
      <c r="J258" s="8" t="s">
        <v>22</v>
      </c>
      <c r="K258" s="8" t="s">
        <v>27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5020095.0</v>
      </c>
      <c r="B259" s="8" t="s">
        <v>14</v>
      </c>
      <c r="C259" s="8" t="s">
        <v>24</v>
      </c>
      <c r="D259" s="8" t="s">
        <v>16</v>
      </c>
      <c r="E259" s="8" t="s">
        <v>16</v>
      </c>
      <c r="F259" s="8" t="s">
        <v>442</v>
      </c>
      <c r="G259" s="8" t="s">
        <v>443</v>
      </c>
      <c r="H259" s="8" t="s">
        <v>20</v>
      </c>
      <c r="I259" s="8" t="s">
        <v>21</v>
      </c>
      <c r="J259" s="8" t="s">
        <v>22</v>
      </c>
      <c r="K259" s="8" t="s">
        <v>27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5020096.0</v>
      </c>
      <c r="B260" s="8" t="s">
        <v>14</v>
      </c>
      <c r="C260" s="8" t="s">
        <v>24</v>
      </c>
      <c r="D260" s="8" t="s">
        <v>16</v>
      </c>
      <c r="E260" s="8" t="s">
        <v>16</v>
      </c>
      <c r="F260" s="8" t="s">
        <v>444</v>
      </c>
      <c r="G260" s="8" t="s">
        <v>411</v>
      </c>
      <c r="H260" s="8" t="s">
        <v>386</v>
      </c>
      <c r="I260" s="8" t="s">
        <v>21</v>
      </c>
      <c r="J260" s="8" t="s">
        <v>22</v>
      </c>
      <c r="K260" s="8" t="s">
        <v>27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5020097.0</v>
      </c>
      <c r="B261" s="8" t="s">
        <v>14</v>
      </c>
      <c r="C261" s="8" t="s">
        <v>24</v>
      </c>
      <c r="D261" s="8" t="s">
        <v>16</v>
      </c>
      <c r="E261" s="8" t="s">
        <v>16</v>
      </c>
      <c r="F261" s="8" t="s">
        <v>445</v>
      </c>
      <c r="G261" s="8" t="s">
        <v>411</v>
      </c>
      <c r="H261" s="8" t="s">
        <v>386</v>
      </c>
      <c r="I261" s="8" t="s">
        <v>21</v>
      </c>
      <c r="J261" s="8" t="s">
        <v>22</v>
      </c>
      <c r="K261" s="8" t="s">
        <v>27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5020100.0</v>
      </c>
      <c r="B262" s="8" t="s">
        <v>14</v>
      </c>
      <c r="C262" s="8" t="s">
        <v>24</v>
      </c>
      <c r="D262" s="8" t="s">
        <v>16</v>
      </c>
      <c r="E262" s="8" t="s">
        <v>16</v>
      </c>
      <c r="F262" s="8" t="s">
        <v>446</v>
      </c>
      <c r="G262" s="8" t="s">
        <v>447</v>
      </c>
      <c r="H262" s="8" t="s">
        <v>20</v>
      </c>
      <c r="I262" s="8" t="s">
        <v>21</v>
      </c>
      <c r="J262" s="8" t="s">
        <v>22</v>
      </c>
      <c r="K262" s="8" t="s">
        <v>27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5020101.0</v>
      </c>
      <c r="B263" s="8" t="s">
        <v>14</v>
      </c>
      <c r="C263" s="8" t="s">
        <v>24</v>
      </c>
      <c r="D263" s="8" t="s">
        <v>16</v>
      </c>
      <c r="E263" s="8" t="s">
        <v>16</v>
      </c>
      <c r="F263" s="8" t="s">
        <v>448</v>
      </c>
      <c r="G263" s="8" t="s">
        <v>449</v>
      </c>
      <c r="H263" s="8" t="s">
        <v>20</v>
      </c>
      <c r="I263" s="8" t="s">
        <v>21</v>
      </c>
      <c r="J263" s="8" t="s">
        <v>22</v>
      </c>
      <c r="K263" s="8" t="s">
        <v>27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5020103.0</v>
      </c>
      <c r="B264" s="8" t="s">
        <v>14</v>
      </c>
      <c r="C264" s="8" t="s">
        <v>24</v>
      </c>
      <c r="D264" s="8" t="s">
        <v>16</v>
      </c>
      <c r="E264" s="8" t="s">
        <v>16</v>
      </c>
      <c r="F264" s="8" t="s">
        <v>450</v>
      </c>
      <c r="G264" s="8" t="s">
        <v>413</v>
      </c>
      <c r="H264" s="8" t="s">
        <v>386</v>
      </c>
      <c r="I264" s="8" t="s">
        <v>21</v>
      </c>
      <c r="J264" s="8" t="s">
        <v>22</v>
      </c>
      <c r="K264" s="8" t="s">
        <v>27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5020107.0</v>
      </c>
      <c r="B265" s="8" t="s">
        <v>14</v>
      </c>
      <c r="C265" s="8" t="s">
        <v>24</v>
      </c>
      <c r="D265" s="8" t="s">
        <v>16</v>
      </c>
      <c r="E265" s="8" t="s">
        <v>16</v>
      </c>
      <c r="F265" s="8" t="s">
        <v>451</v>
      </c>
      <c r="G265" s="8" t="s">
        <v>452</v>
      </c>
      <c r="H265" s="8" t="s">
        <v>20</v>
      </c>
      <c r="I265" s="8" t="s">
        <v>43</v>
      </c>
      <c r="J265" s="8" t="s">
        <v>22</v>
      </c>
      <c r="K265" s="8" t="s">
        <v>27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5020110.0</v>
      </c>
      <c r="B266" s="8" t="s">
        <v>37</v>
      </c>
      <c r="C266" s="8" t="s">
        <v>24</v>
      </c>
      <c r="D266" s="8" t="s">
        <v>16</v>
      </c>
      <c r="E266" s="8" t="s">
        <v>16</v>
      </c>
      <c r="F266" s="8" t="s">
        <v>453</v>
      </c>
      <c r="G266" s="8" t="s">
        <v>454</v>
      </c>
      <c r="H266" s="8" t="s">
        <v>30</v>
      </c>
      <c r="I266" s="8" t="s">
        <v>43</v>
      </c>
      <c r="J266" s="8" t="s">
        <v>44</v>
      </c>
      <c r="K266" s="8" t="s">
        <v>27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5020112.0</v>
      </c>
      <c r="B267" s="8" t="s">
        <v>37</v>
      </c>
      <c r="C267" s="8" t="s">
        <v>24</v>
      </c>
      <c r="D267" s="8" t="s">
        <v>16</v>
      </c>
      <c r="E267" s="8" t="s">
        <v>16</v>
      </c>
      <c r="F267" s="8" t="s">
        <v>455</v>
      </c>
      <c r="G267" s="8" t="s">
        <v>456</v>
      </c>
      <c r="H267" s="8" t="s">
        <v>30</v>
      </c>
      <c r="I267" s="8" t="s">
        <v>43</v>
      </c>
      <c r="J267" s="8" t="s">
        <v>44</v>
      </c>
      <c r="K267" s="8" t="s">
        <v>27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5020120.0</v>
      </c>
      <c r="B268" s="8" t="s">
        <v>37</v>
      </c>
      <c r="C268" s="8" t="s">
        <v>24</v>
      </c>
      <c r="D268" s="8" t="s">
        <v>16</v>
      </c>
      <c r="E268" s="8" t="s">
        <v>16</v>
      </c>
      <c r="F268" s="8" t="s">
        <v>457</v>
      </c>
      <c r="G268" s="8" t="s">
        <v>458</v>
      </c>
      <c r="H268" s="8" t="s">
        <v>30</v>
      </c>
      <c r="I268" s="8" t="s">
        <v>43</v>
      </c>
      <c r="J268" s="8" t="s">
        <v>44</v>
      </c>
      <c r="K268" s="8" t="s">
        <v>27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5020123.0</v>
      </c>
      <c r="B269" s="8" t="s">
        <v>37</v>
      </c>
      <c r="C269" s="8" t="s">
        <v>24</v>
      </c>
      <c r="D269" s="8" t="s">
        <v>16</v>
      </c>
      <c r="E269" s="8" t="s">
        <v>16</v>
      </c>
      <c r="F269" s="8" t="s">
        <v>459</v>
      </c>
      <c r="G269" s="8" t="s">
        <v>16</v>
      </c>
      <c r="H269" s="8" t="s">
        <v>30</v>
      </c>
      <c r="I269" s="8" t="s">
        <v>21</v>
      </c>
      <c r="J269" s="8" t="s">
        <v>44</v>
      </c>
      <c r="K269" s="8" t="s">
        <v>27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5020126.0</v>
      </c>
      <c r="B270" s="8" t="s">
        <v>14</v>
      </c>
      <c r="C270" s="8" t="s">
        <v>24</v>
      </c>
      <c r="D270" s="8" t="s">
        <v>16</v>
      </c>
      <c r="E270" s="8" t="s">
        <v>16</v>
      </c>
      <c r="F270" s="8" t="s">
        <v>460</v>
      </c>
      <c r="G270" s="8" t="s">
        <v>385</v>
      </c>
      <c r="H270" s="8" t="s">
        <v>20</v>
      </c>
      <c r="I270" s="8" t="s">
        <v>21</v>
      </c>
      <c r="J270" s="8" t="s">
        <v>22</v>
      </c>
      <c r="K270" s="8" t="s">
        <v>27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5020128.0</v>
      </c>
      <c r="B271" s="8" t="s">
        <v>14</v>
      </c>
      <c r="C271" s="8" t="s">
        <v>70</v>
      </c>
      <c r="D271" s="8" t="s">
        <v>16</v>
      </c>
      <c r="E271" s="8" t="s">
        <v>16</v>
      </c>
      <c r="F271" s="8" t="s">
        <v>461</v>
      </c>
      <c r="G271" s="8" t="s">
        <v>462</v>
      </c>
      <c r="H271" s="8" t="s">
        <v>20</v>
      </c>
      <c r="I271" s="8" t="s">
        <v>21</v>
      </c>
      <c r="J271" s="8" t="s">
        <v>22</v>
      </c>
      <c r="K271" s="8" t="s">
        <v>27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5020129.0</v>
      </c>
      <c r="B272" s="8" t="s">
        <v>37</v>
      </c>
      <c r="C272" s="8" t="s">
        <v>24</v>
      </c>
      <c r="D272" s="8" t="s">
        <v>16</v>
      </c>
      <c r="E272" s="8" t="s">
        <v>16</v>
      </c>
      <c r="F272" s="8" t="s">
        <v>463</v>
      </c>
      <c r="G272" s="8" t="s">
        <v>464</v>
      </c>
      <c r="H272" s="8" t="s">
        <v>30</v>
      </c>
      <c r="I272" s="8" t="s">
        <v>43</v>
      </c>
      <c r="J272" s="8" t="s">
        <v>44</v>
      </c>
      <c r="K272" s="8" t="s">
        <v>27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5020131.0</v>
      </c>
      <c r="B273" s="8" t="s">
        <v>37</v>
      </c>
      <c r="C273" s="8" t="s">
        <v>115</v>
      </c>
      <c r="D273" s="8" t="s">
        <v>16</v>
      </c>
      <c r="E273" s="8" t="s">
        <v>16</v>
      </c>
      <c r="F273" s="8" t="s">
        <v>465</v>
      </c>
      <c r="G273" s="8" t="s">
        <v>466</v>
      </c>
      <c r="H273" s="8" t="s">
        <v>30</v>
      </c>
      <c r="I273" s="8" t="s">
        <v>43</v>
      </c>
      <c r="J273" s="8" t="s">
        <v>44</v>
      </c>
      <c r="K273" s="8" t="s">
        <v>27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5020134.0</v>
      </c>
      <c r="B274" s="8" t="s">
        <v>14</v>
      </c>
      <c r="C274" s="8" t="s">
        <v>24</v>
      </c>
      <c r="D274" s="8" t="s">
        <v>16</v>
      </c>
      <c r="E274" s="8" t="s">
        <v>16</v>
      </c>
      <c r="F274" s="8" t="s">
        <v>467</v>
      </c>
      <c r="G274" s="8" t="s">
        <v>468</v>
      </c>
      <c r="H274" s="8" t="s">
        <v>30</v>
      </c>
      <c r="I274" s="8" t="s">
        <v>21</v>
      </c>
      <c r="J274" s="8" t="s">
        <v>22</v>
      </c>
      <c r="K274" s="8" t="s">
        <v>27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5020135.0</v>
      </c>
      <c r="B275" s="8" t="s">
        <v>14</v>
      </c>
      <c r="C275" s="8" t="s">
        <v>24</v>
      </c>
      <c r="D275" s="8" t="s">
        <v>16</v>
      </c>
      <c r="E275" s="8" t="s">
        <v>16</v>
      </c>
      <c r="F275" s="8" t="s">
        <v>469</v>
      </c>
      <c r="G275" s="8" t="s">
        <v>470</v>
      </c>
      <c r="H275" s="8" t="s">
        <v>30</v>
      </c>
      <c r="I275" s="8" t="s">
        <v>43</v>
      </c>
      <c r="J275" s="8" t="s">
        <v>44</v>
      </c>
      <c r="K275" s="8" t="s">
        <v>27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5020138.0</v>
      </c>
      <c r="B276" s="8" t="s">
        <v>37</v>
      </c>
      <c r="C276" s="8" t="s">
        <v>24</v>
      </c>
      <c r="D276" s="8" t="s">
        <v>16</v>
      </c>
      <c r="E276" s="8" t="s">
        <v>16</v>
      </c>
      <c r="F276" s="8" t="s">
        <v>471</v>
      </c>
      <c r="G276" s="8" t="s">
        <v>472</v>
      </c>
      <c r="H276" s="8" t="s">
        <v>30</v>
      </c>
      <c r="I276" s="8" t="s">
        <v>43</v>
      </c>
      <c r="J276" s="8" t="s">
        <v>44</v>
      </c>
      <c r="K276" s="8" t="s">
        <v>27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5020140.0</v>
      </c>
      <c r="B277" s="8" t="s">
        <v>14</v>
      </c>
      <c r="C277" s="8" t="s">
        <v>24</v>
      </c>
      <c r="D277" s="8" t="s">
        <v>16</v>
      </c>
      <c r="E277" s="8" t="s">
        <v>16</v>
      </c>
      <c r="F277" s="8" t="s">
        <v>473</v>
      </c>
      <c r="G277" s="8" t="s">
        <v>474</v>
      </c>
      <c r="H277" s="8" t="s">
        <v>30</v>
      </c>
      <c r="I277" s="8" t="s">
        <v>43</v>
      </c>
      <c r="J277" s="8" t="s">
        <v>22</v>
      </c>
      <c r="K277" s="8" t="s">
        <v>27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5020143.0</v>
      </c>
      <c r="B278" s="8" t="s">
        <v>37</v>
      </c>
      <c r="C278" s="8" t="s">
        <v>24</v>
      </c>
      <c r="D278" s="8" t="s">
        <v>16</v>
      </c>
      <c r="E278" s="8" t="s">
        <v>16</v>
      </c>
      <c r="F278" s="8" t="s">
        <v>475</v>
      </c>
      <c r="G278" s="8" t="s">
        <v>425</v>
      </c>
      <c r="H278" s="8" t="s">
        <v>20</v>
      </c>
      <c r="I278" s="8" t="s">
        <v>21</v>
      </c>
      <c r="J278" s="8" t="s">
        <v>22</v>
      </c>
      <c r="K278" s="8" t="s">
        <v>27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5020146.0</v>
      </c>
      <c r="B279" s="8" t="s">
        <v>14</v>
      </c>
      <c r="C279" s="8" t="s">
        <v>24</v>
      </c>
      <c r="D279" s="8" t="s">
        <v>16</v>
      </c>
      <c r="E279" s="8" t="s">
        <v>16</v>
      </c>
      <c r="F279" s="8" t="s">
        <v>476</v>
      </c>
      <c r="G279" s="8" t="s">
        <v>411</v>
      </c>
      <c r="H279" s="8" t="s">
        <v>20</v>
      </c>
      <c r="I279" s="8" t="s">
        <v>43</v>
      </c>
      <c r="J279" s="8" t="s">
        <v>22</v>
      </c>
      <c r="K279" s="8" t="s">
        <v>27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5020147.0</v>
      </c>
      <c r="B280" s="8" t="s">
        <v>14</v>
      </c>
      <c r="C280" s="8" t="s">
        <v>24</v>
      </c>
      <c r="D280" s="8" t="s">
        <v>16</v>
      </c>
      <c r="E280" s="8" t="s">
        <v>16</v>
      </c>
      <c r="F280" s="8" t="s">
        <v>477</v>
      </c>
      <c r="G280" s="8" t="s">
        <v>478</v>
      </c>
      <c r="H280" s="8" t="s">
        <v>20</v>
      </c>
      <c r="I280" s="8" t="s">
        <v>21</v>
      </c>
      <c r="J280" s="8" t="s">
        <v>22</v>
      </c>
      <c r="K280" s="8" t="s">
        <v>27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5020148.0</v>
      </c>
      <c r="B281" s="8" t="s">
        <v>37</v>
      </c>
      <c r="C281" s="8" t="s">
        <v>24</v>
      </c>
      <c r="D281" s="8" t="s">
        <v>16</v>
      </c>
      <c r="E281" s="8" t="s">
        <v>16</v>
      </c>
      <c r="F281" s="8" t="s">
        <v>479</v>
      </c>
      <c r="G281" s="8" t="s">
        <v>480</v>
      </c>
      <c r="H281" s="8" t="s">
        <v>30</v>
      </c>
      <c r="I281" s="8" t="s">
        <v>43</v>
      </c>
      <c r="J281" s="8" t="s">
        <v>44</v>
      </c>
      <c r="K281" s="8" t="s">
        <v>27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5020149.0</v>
      </c>
      <c r="B282" s="8" t="s">
        <v>14</v>
      </c>
      <c r="C282" s="8" t="s">
        <v>24</v>
      </c>
      <c r="D282" s="8" t="s">
        <v>16</v>
      </c>
      <c r="E282" s="8" t="s">
        <v>16</v>
      </c>
      <c r="F282" s="8" t="s">
        <v>481</v>
      </c>
      <c r="G282" s="8" t="s">
        <v>398</v>
      </c>
      <c r="H282" s="8" t="s">
        <v>20</v>
      </c>
      <c r="I282" s="8" t="s">
        <v>21</v>
      </c>
      <c r="J282" s="8" t="s">
        <v>22</v>
      </c>
      <c r="K282" s="8" t="s">
        <v>27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5020150.0</v>
      </c>
      <c r="B283" s="8" t="s">
        <v>14</v>
      </c>
      <c r="C283" s="8" t="s">
        <v>24</v>
      </c>
      <c r="D283" s="8" t="s">
        <v>16</v>
      </c>
      <c r="E283" s="8" t="s">
        <v>16</v>
      </c>
      <c r="F283" s="8" t="s">
        <v>482</v>
      </c>
      <c r="G283" s="8" t="s">
        <v>483</v>
      </c>
      <c r="H283" s="8" t="s">
        <v>30</v>
      </c>
      <c r="I283" s="8" t="s">
        <v>43</v>
      </c>
      <c r="J283" s="8" t="s">
        <v>22</v>
      </c>
      <c r="K283" s="8" t="s">
        <v>27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5020153.0</v>
      </c>
      <c r="B284" s="8" t="s">
        <v>37</v>
      </c>
      <c r="C284" s="8" t="s">
        <v>24</v>
      </c>
      <c r="D284" s="8" t="s">
        <v>16</v>
      </c>
      <c r="E284" s="8" t="s">
        <v>16</v>
      </c>
      <c r="F284" s="8" t="s">
        <v>484</v>
      </c>
      <c r="G284" s="8" t="s">
        <v>485</v>
      </c>
      <c r="H284" s="8" t="s">
        <v>30</v>
      </c>
      <c r="I284" s="8" t="s">
        <v>43</v>
      </c>
      <c r="J284" s="8" t="s">
        <v>44</v>
      </c>
      <c r="K284" s="8" t="s">
        <v>27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5020155.0</v>
      </c>
      <c r="B285" s="8" t="s">
        <v>14</v>
      </c>
      <c r="C285" s="8" t="s">
        <v>115</v>
      </c>
      <c r="D285" s="8" t="s">
        <v>16</v>
      </c>
      <c r="E285" s="8" t="s">
        <v>16</v>
      </c>
      <c r="F285" s="8" t="s">
        <v>486</v>
      </c>
      <c r="G285" s="8" t="s">
        <v>487</v>
      </c>
      <c r="H285" s="8" t="s">
        <v>30</v>
      </c>
      <c r="I285" s="8" t="s">
        <v>43</v>
      </c>
      <c r="J285" s="8" t="s">
        <v>22</v>
      </c>
      <c r="K285" s="8" t="s">
        <v>27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5020156.0</v>
      </c>
      <c r="B286" s="8" t="s">
        <v>14</v>
      </c>
      <c r="C286" s="8" t="s">
        <v>24</v>
      </c>
      <c r="D286" s="8" t="s">
        <v>16</v>
      </c>
      <c r="E286" s="8" t="s">
        <v>16</v>
      </c>
      <c r="F286" s="8" t="s">
        <v>488</v>
      </c>
      <c r="G286" s="8" t="s">
        <v>425</v>
      </c>
      <c r="H286" s="8" t="s">
        <v>386</v>
      </c>
      <c r="I286" s="8" t="s">
        <v>21</v>
      </c>
      <c r="J286" s="8" t="s">
        <v>22</v>
      </c>
      <c r="K286" s="8" t="s">
        <v>27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5020157.0</v>
      </c>
      <c r="B287" s="8" t="s">
        <v>14</v>
      </c>
      <c r="C287" s="8" t="s">
        <v>24</v>
      </c>
      <c r="D287" s="8" t="s">
        <v>16</v>
      </c>
      <c r="E287" s="8" t="s">
        <v>16</v>
      </c>
      <c r="F287" s="8" t="s">
        <v>489</v>
      </c>
      <c r="G287" s="8" t="s">
        <v>490</v>
      </c>
      <c r="H287" s="8" t="s">
        <v>20</v>
      </c>
      <c r="I287" s="8" t="s">
        <v>43</v>
      </c>
      <c r="J287" s="8" t="s">
        <v>22</v>
      </c>
      <c r="K287" s="8" t="s">
        <v>27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5020158.0</v>
      </c>
      <c r="B288" s="8" t="s">
        <v>14</v>
      </c>
      <c r="C288" s="8" t="s">
        <v>24</v>
      </c>
      <c r="D288" s="8" t="s">
        <v>16</v>
      </c>
      <c r="E288" s="8" t="s">
        <v>16</v>
      </c>
      <c r="F288" s="8" t="s">
        <v>491</v>
      </c>
      <c r="G288" s="8" t="s">
        <v>492</v>
      </c>
      <c r="H288" s="8" t="s">
        <v>386</v>
      </c>
      <c r="I288" s="8" t="s">
        <v>21</v>
      </c>
      <c r="J288" s="8" t="s">
        <v>22</v>
      </c>
      <c r="K288" s="8" t="s">
        <v>27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5020159.0</v>
      </c>
      <c r="B289" s="8" t="s">
        <v>14</v>
      </c>
      <c r="C289" s="8" t="s">
        <v>24</v>
      </c>
      <c r="D289" s="8" t="s">
        <v>16</v>
      </c>
      <c r="E289" s="8" t="s">
        <v>16</v>
      </c>
      <c r="F289" s="8" t="s">
        <v>493</v>
      </c>
      <c r="G289" s="8" t="s">
        <v>494</v>
      </c>
      <c r="H289" s="8" t="s">
        <v>20</v>
      </c>
      <c r="I289" s="8" t="s">
        <v>21</v>
      </c>
      <c r="J289" s="8" t="s">
        <v>22</v>
      </c>
      <c r="K289" s="8" t="s">
        <v>27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5020160.0</v>
      </c>
      <c r="B290" s="8" t="s">
        <v>14</v>
      </c>
      <c r="C290" s="8" t="s">
        <v>70</v>
      </c>
      <c r="D290" s="8" t="s">
        <v>16</v>
      </c>
      <c r="E290" s="8" t="s">
        <v>16</v>
      </c>
      <c r="F290" s="8" t="s">
        <v>495</v>
      </c>
      <c r="G290" s="8" t="s">
        <v>425</v>
      </c>
      <c r="H290" s="8" t="s">
        <v>20</v>
      </c>
      <c r="I290" s="8" t="s">
        <v>21</v>
      </c>
      <c r="J290" s="8" t="s">
        <v>22</v>
      </c>
      <c r="K290" s="8" t="s">
        <v>27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5020161.0</v>
      </c>
      <c r="B291" s="8" t="s">
        <v>14</v>
      </c>
      <c r="C291" s="8" t="s">
        <v>24</v>
      </c>
      <c r="D291" s="8" t="s">
        <v>16</v>
      </c>
      <c r="E291" s="8" t="s">
        <v>16</v>
      </c>
      <c r="F291" s="8" t="s">
        <v>496</v>
      </c>
      <c r="G291" s="8" t="s">
        <v>425</v>
      </c>
      <c r="H291" s="8" t="s">
        <v>20</v>
      </c>
      <c r="I291" s="8" t="s">
        <v>21</v>
      </c>
      <c r="J291" s="8" t="s">
        <v>22</v>
      </c>
      <c r="K291" s="8" t="s">
        <v>27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5020163.0</v>
      </c>
      <c r="B292" s="8" t="s">
        <v>14</v>
      </c>
      <c r="C292" s="8" t="s">
        <v>24</v>
      </c>
      <c r="D292" s="8" t="s">
        <v>16</v>
      </c>
      <c r="E292" s="8" t="s">
        <v>16</v>
      </c>
      <c r="F292" s="8" t="s">
        <v>497</v>
      </c>
      <c r="G292" s="8" t="s">
        <v>498</v>
      </c>
      <c r="H292" s="8" t="s">
        <v>20</v>
      </c>
      <c r="I292" s="8" t="s">
        <v>21</v>
      </c>
      <c r="J292" s="8" t="s">
        <v>22</v>
      </c>
      <c r="K292" s="8" t="s">
        <v>27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5020168.0</v>
      </c>
      <c r="B293" s="8" t="s">
        <v>37</v>
      </c>
      <c r="C293" s="8" t="s">
        <v>24</v>
      </c>
      <c r="D293" s="8" t="s">
        <v>16</v>
      </c>
      <c r="E293" s="8" t="s">
        <v>16</v>
      </c>
      <c r="F293" s="8" t="s">
        <v>499</v>
      </c>
      <c r="G293" s="8" t="s">
        <v>500</v>
      </c>
      <c r="H293" s="8" t="s">
        <v>30</v>
      </c>
      <c r="I293" s="8" t="s">
        <v>43</v>
      </c>
      <c r="J293" s="8" t="s">
        <v>44</v>
      </c>
      <c r="K293" s="8" t="s">
        <v>27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5020170.0</v>
      </c>
      <c r="B294" s="8" t="s">
        <v>14</v>
      </c>
      <c r="C294" s="8" t="s">
        <v>24</v>
      </c>
      <c r="D294" s="8" t="s">
        <v>16</v>
      </c>
      <c r="E294" s="8" t="s">
        <v>16</v>
      </c>
      <c r="F294" s="8" t="s">
        <v>501</v>
      </c>
      <c r="G294" s="8" t="s">
        <v>502</v>
      </c>
      <c r="H294" s="8" t="s">
        <v>30</v>
      </c>
      <c r="I294" s="8" t="s">
        <v>43</v>
      </c>
      <c r="J294" s="8" t="s">
        <v>22</v>
      </c>
      <c r="K294" s="8" t="s">
        <v>27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5020171.0</v>
      </c>
      <c r="B295" s="8" t="s">
        <v>14</v>
      </c>
      <c r="C295" s="8" t="s">
        <v>24</v>
      </c>
      <c r="D295" s="8" t="s">
        <v>16</v>
      </c>
      <c r="E295" s="8" t="s">
        <v>16</v>
      </c>
      <c r="F295" s="8" t="s">
        <v>503</v>
      </c>
      <c r="G295" s="8" t="s">
        <v>411</v>
      </c>
      <c r="H295" s="8" t="s">
        <v>386</v>
      </c>
      <c r="I295" s="8" t="s">
        <v>21</v>
      </c>
      <c r="J295" s="8" t="s">
        <v>22</v>
      </c>
      <c r="K295" s="8" t="s">
        <v>27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5020172.0</v>
      </c>
      <c r="B296" s="8" t="s">
        <v>14</v>
      </c>
      <c r="C296" s="8" t="s">
        <v>24</v>
      </c>
      <c r="D296" s="8" t="s">
        <v>16</v>
      </c>
      <c r="E296" s="8" t="s">
        <v>16</v>
      </c>
      <c r="F296" s="8" t="s">
        <v>504</v>
      </c>
      <c r="G296" s="8" t="s">
        <v>385</v>
      </c>
      <c r="H296" s="8" t="s">
        <v>20</v>
      </c>
      <c r="I296" s="8" t="s">
        <v>21</v>
      </c>
      <c r="J296" s="8" t="s">
        <v>22</v>
      </c>
      <c r="K296" s="8" t="s">
        <v>27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5020173.0</v>
      </c>
      <c r="B297" s="8" t="s">
        <v>14</v>
      </c>
      <c r="C297" s="8" t="s">
        <v>24</v>
      </c>
      <c r="D297" s="8" t="s">
        <v>16</v>
      </c>
      <c r="E297" s="8" t="s">
        <v>16</v>
      </c>
      <c r="F297" s="8" t="s">
        <v>505</v>
      </c>
      <c r="G297" s="8" t="s">
        <v>506</v>
      </c>
      <c r="H297" s="8" t="s">
        <v>20</v>
      </c>
      <c r="I297" s="8" t="s">
        <v>21</v>
      </c>
      <c r="J297" s="8" t="s">
        <v>22</v>
      </c>
      <c r="K297" s="8" t="s">
        <v>27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5020174.0</v>
      </c>
      <c r="B298" s="8" t="s">
        <v>37</v>
      </c>
      <c r="C298" s="8" t="s">
        <v>24</v>
      </c>
      <c r="D298" s="8" t="s">
        <v>16</v>
      </c>
      <c r="E298" s="8" t="s">
        <v>16</v>
      </c>
      <c r="F298" s="8" t="s">
        <v>507</v>
      </c>
      <c r="G298" s="8" t="s">
        <v>508</v>
      </c>
      <c r="H298" s="8" t="s">
        <v>30</v>
      </c>
      <c r="I298" s="8" t="s">
        <v>43</v>
      </c>
      <c r="J298" s="8" t="s">
        <v>44</v>
      </c>
      <c r="K298" s="8" t="s">
        <v>27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5020175.0</v>
      </c>
      <c r="B299" s="8" t="s">
        <v>14</v>
      </c>
      <c r="C299" s="8" t="s">
        <v>24</v>
      </c>
      <c r="D299" s="8" t="s">
        <v>16</v>
      </c>
      <c r="E299" s="8" t="s">
        <v>16</v>
      </c>
      <c r="F299" s="8" t="s">
        <v>509</v>
      </c>
      <c r="G299" s="8" t="s">
        <v>510</v>
      </c>
      <c r="H299" s="8" t="s">
        <v>20</v>
      </c>
      <c r="I299" s="8" t="s">
        <v>21</v>
      </c>
      <c r="J299" s="8" t="s">
        <v>22</v>
      </c>
      <c r="K299" s="8" t="s">
        <v>27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5020176.0</v>
      </c>
      <c r="B300" s="8" t="s">
        <v>37</v>
      </c>
      <c r="C300" s="8" t="s">
        <v>24</v>
      </c>
      <c r="D300" s="8" t="s">
        <v>16</v>
      </c>
      <c r="E300" s="8" t="s">
        <v>16</v>
      </c>
      <c r="F300" s="8" t="s">
        <v>511</v>
      </c>
      <c r="G300" s="8" t="s">
        <v>512</v>
      </c>
      <c r="H300" s="8" t="s">
        <v>30</v>
      </c>
      <c r="I300" s="8" t="s">
        <v>43</v>
      </c>
      <c r="J300" s="8" t="s">
        <v>44</v>
      </c>
      <c r="K300" s="8" t="s">
        <v>27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5020181.0</v>
      </c>
      <c r="B301" s="8" t="s">
        <v>37</v>
      </c>
      <c r="C301" s="8" t="s">
        <v>24</v>
      </c>
      <c r="D301" s="8" t="s">
        <v>16</v>
      </c>
      <c r="E301" s="8" t="s">
        <v>16</v>
      </c>
      <c r="F301" s="8" t="s">
        <v>513</v>
      </c>
      <c r="G301" s="8" t="s">
        <v>514</v>
      </c>
      <c r="H301" s="8" t="s">
        <v>30</v>
      </c>
      <c r="I301" s="8" t="s">
        <v>43</v>
      </c>
      <c r="J301" s="8" t="s">
        <v>22</v>
      </c>
      <c r="K301" s="8" t="s">
        <v>27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5020183.0</v>
      </c>
      <c r="B302" s="8" t="s">
        <v>37</v>
      </c>
      <c r="C302" s="8" t="s">
        <v>24</v>
      </c>
      <c r="D302" s="8" t="s">
        <v>16</v>
      </c>
      <c r="E302" s="8" t="s">
        <v>16</v>
      </c>
      <c r="F302" s="8" t="s">
        <v>515</v>
      </c>
      <c r="G302" s="8" t="s">
        <v>516</v>
      </c>
      <c r="H302" s="8" t="s">
        <v>20</v>
      </c>
      <c r="I302" s="8" t="s">
        <v>21</v>
      </c>
      <c r="J302" s="8" t="s">
        <v>22</v>
      </c>
      <c r="K302" s="8" t="s">
        <v>27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5020192.0</v>
      </c>
      <c r="B303" s="8" t="s">
        <v>37</v>
      </c>
      <c r="C303" s="8" t="s">
        <v>24</v>
      </c>
      <c r="D303" s="8" t="s">
        <v>16</v>
      </c>
      <c r="E303" s="8" t="s">
        <v>16</v>
      </c>
      <c r="F303" s="8" t="s">
        <v>517</v>
      </c>
      <c r="G303" s="8" t="s">
        <v>518</v>
      </c>
      <c r="H303" s="8" t="s">
        <v>30</v>
      </c>
      <c r="I303" s="8" t="s">
        <v>43</v>
      </c>
      <c r="J303" s="8" t="s">
        <v>44</v>
      </c>
      <c r="K303" s="8" t="s">
        <v>27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5020194.0</v>
      </c>
      <c r="B304" s="8" t="s">
        <v>14</v>
      </c>
      <c r="C304" s="8" t="s">
        <v>24</v>
      </c>
      <c r="D304" s="8" t="s">
        <v>16</v>
      </c>
      <c r="E304" s="8" t="s">
        <v>16</v>
      </c>
      <c r="F304" s="8" t="s">
        <v>519</v>
      </c>
      <c r="G304" s="8" t="s">
        <v>520</v>
      </c>
      <c r="H304" s="8" t="s">
        <v>20</v>
      </c>
      <c r="I304" s="8" t="s">
        <v>21</v>
      </c>
      <c r="J304" s="8" t="s">
        <v>22</v>
      </c>
      <c r="K304" s="8" t="s">
        <v>27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5020198.0</v>
      </c>
      <c r="B305" s="8" t="s">
        <v>14</v>
      </c>
      <c r="C305" s="8" t="s">
        <v>24</v>
      </c>
      <c r="D305" s="8" t="s">
        <v>16</v>
      </c>
      <c r="E305" s="8" t="s">
        <v>16</v>
      </c>
      <c r="F305" s="8" t="s">
        <v>521</v>
      </c>
      <c r="G305" s="8" t="s">
        <v>522</v>
      </c>
      <c r="H305" s="8" t="s">
        <v>20</v>
      </c>
      <c r="I305" s="8" t="s">
        <v>21</v>
      </c>
      <c r="J305" s="8" t="s">
        <v>22</v>
      </c>
      <c r="K305" s="8" t="s">
        <v>27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5020199.0</v>
      </c>
      <c r="B306" s="8" t="s">
        <v>14</v>
      </c>
      <c r="C306" s="8" t="s">
        <v>24</v>
      </c>
      <c r="D306" s="8" t="s">
        <v>16</v>
      </c>
      <c r="E306" s="8" t="s">
        <v>16</v>
      </c>
      <c r="F306" s="8" t="s">
        <v>523</v>
      </c>
      <c r="G306" s="8" t="s">
        <v>524</v>
      </c>
      <c r="H306" s="8" t="s">
        <v>30</v>
      </c>
      <c r="I306" s="8" t="s">
        <v>43</v>
      </c>
      <c r="J306" s="8" t="s">
        <v>22</v>
      </c>
      <c r="K306" s="8" t="s">
        <v>27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5020200.0</v>
      </c>
      <c r="B307" s="8" t="s">
        <v>14</v>
      </c>
      <c r="C307" s="8" t="s">
        <v>24</v>
      </c>
      <c r="D307" s="8" t="s">
        <v>16</v>
      </c>
      <c r="E307" s="8" t="s">
        <v>16</v>
      </c>
      <c r="F307" s="8" t="s">
        <v>525</v>
      </c>
      <c r="G307" s="8" t="s">
        <v>437</v>
      </c>
      <c r="H307" s="8" t="s">
        <v>20</v>
      </c>
      <c r="I307" s="8" t="s">
        <v>21</v>
      </c>
      <c r="J307" s="8" t="s">
        <v>22</v>
      </c>
      <c r="K307" s="8" t="s">
        <v>27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5020201.0</v>
      </c>
      <c r="B308" s="8" t="s">
        <v>14</v>
      </c>
      <c r="C308" s="8" t="s">
        <v>24</v>
      </c>
      <c r="D308" s="8" t="s">
        <v>16</v>
      </c>
      <c r="E308" s="8" t="s">
        <v>16</v>
      </c>
      <c r="F308" s="8" t="s">
        <v>526</v>
      </c>
      <c r="G308" s="8" t="s">
        <v>413</v>
      </c>
      <c r="H308" s="8" t="s">
        <v>386</v>
      </c>
      <c r="I308" s="8" t="s">
        <v>21</v>
      </c>
      <c r="J308" s="8" t="s">
        <v>22</v>
      </c>
      <c r="K308" s="8" t="s">
        <v>27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5020202.0</v>
      </c>
      <c r="B309" s="8" t="s">
        <v>14</v>
      </c>
      <c r="C309" s="8" t="s">
        <v>24</v>
      </c>
      <c r="D309" s="8" t="s">
        <v>16</v>
      </c>
      <c r="E309" s="8" t="s">
        <v>16</v>
      </c>
      <c r="F309" s="8" t="s">
        <v>527</v>
      </c>
      <c r="G309" s="8" t="s">
        <v>413</v>
      </c>
      <c r="H309" s="8" t="s">
        <v>20</v>
      </c>
      <c r="I309" s="8" t="s">
        <v>21</v>
      </c>
      <c r="J309" s="8" t="s">
        <v>22</v>
      </c>
      <c r="K309" s="8" t="s">
        <v>27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5020204.0</v>
      </c>
      <c r="B310" s="8" t="s">
        <v>14</v>
      </c>
      <c r="C310" s="8" t="s">
        <v>24</v>
      </c>
      <c r="D310" s="8" t="s">
        <v>16</v>
      </c>
      <c r="E310" s="8" t="s">
        <v>16</v>
      </c>
      <c r="F310" s="8" t="s">
        <v>528</v>
      </c>
      <c r="G310" s="8" t="s">
        <v>529</v>
      </c>
      <c r="H310" s="8" t="s">
        <v>30</v>
      </c>
      <c r="I310" s="8" t="s">
        <v>43</v>
      </c>
      <c r="J310" s="8" t="s">
        <v>22</v>
      </c>
      <c r="K310" s="8" t="s">
        <v>27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5020205.0</v>
      </c>
      <c r="B311" s="8" t="s">
        <v>14</v>
      </c>
      <c r="C311" s="8" t="s">
        <v>24</v>
      </c>
      <c r="D311" s="8" t="s">
        <v>16</v>
      </c>
      <c r="E311" s="8" t="s">
        <v>16</v>
      </c>
      <c r="F311" s="8" t="s">
        <v>530</v>
      </c>
      <c r="G311" s="8" t="s">
        <v>531</v>
      </c>
      <c r="H311" s="8" t="s">
        <v>20</v>
      </c>
      <c r="I311" s="8" t="s">
        <v>21</v>
      </c>
      <c r="J311" s="8" t="s">
        <v>22</v>
      </c>
      <c r="K311" s="8" t="s">
        <v>27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5020207.0</v>
      </c>
      <c r="B312" s="8" t="s">
        <v>14</v>
      </c>
      <c r="C312" s="8" t="s">
        <v>24</v>
      </c>
      <c r="D312" s="8" t="s">
        <v>16</v>
      </c>
      <c r="E312" s="8" t="s">
        <v>16</v>
      </c>
      <c r="F312" s="8" t="s">
        <v>532</v>
      </c>
      <c r="G312" s="8" t="s">
        <v>452</v>
      </c>
      <c r="H312" s="8" t="s">
        <v>20</v>
      </c>
      <c r="I312" s="8" t="s">
        <v>21</v>
      </c>
      <c r="J312" s="8" t="s">
        <v>22</v>
      </c>
      <c r="K312" s="8" t="s">
        <v>27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5020208.0</v>
      </c>
      <c r="B313" s="8" t="s">
        <v>14</v>
      </c>
      <c r="C313" s="8" t="s">
        <v>24</v>
      </c>
      <c r="D313" s="8" t="s">
        <v>16</v>
      </c>
      <c r="E313" s="8" t="s">
        <v>16</v>
      </c>
      <c r="F313" s="8" t="s">
        <v>533</v>
      </c>
      <c r="G313" s="8" t="s">
        <v>398</v>
      </c>
      <c r="H313" s="8" t="s">
        <v>20</v>
      </c>
      <c r="I313" s="8" t="s">
        <v>21</v>
      </c>
      <c r="J313" s="8" t="s">
        <v>22</v>
      </c>
      <c r="K313" s="8" t="s">
        <v>27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5020211.0</v>
      </c>
      <c r="B314" s="8" t="s">
        <v>37</v>
      </c>
      <c r="C314" s="8" t="s">
        <v>24</v>
      </c>
      <c r="D314" s="8" t="s">
        <v>16</v>
      </c>
      <c r="E314" s="8" t="s">
        <v>16</v>
      </c>
      <c r="F314" s="8" t="s">
        <v>534</v>
      </c>
      <c r="G314" s="8" t="s">
        <v>535</v>
      </c>
      <c r="H314" s="8" t="s">
        <v>30</v>
      </c>
      <c r="I314" s="8" t="s">
        <v>43</v>
      </c>
      <c r="J314" s="8" t="s">
        <v>44</v>
      </c>
      <c r="K314" s="8" t="s">
        <v>27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5020213.0</v>
      </c>
      <c r="B315" s="8" t="s">
        <v>37</v>
      </c>
      <c r="C315" s="8" t="s">
        <v>24</v>
      </c>
      <c r="D315" s="8" t="s">
        <v>16</v>
      </c>
      <c r="E315" s="8" t="s">
        <v>16</v>
      </c>
      <c r="F315" s="8" t="s">
        <v>536</v>
      </c>
      <c r="G315" s="8" t="s">
        <v>413</v>
      </c>
      <c r="H315" s="8" t="s">
        <v>386</v>
      </c>
      <c r="I315" s="8" t="s">
        <v>43</v>
      </c>
      <c r="J315" s="8" t="s">
        <v>22</v>
      </c>
      <c r="K315" s="8" t="s">
        <v>27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5020214.0</v>
      </c>
      <c r="B316" s="8" t="s">
        <v>14</v>
      </c>
      <c r="C316" s="8" t="s">
        <v>70</v>
      </c>
      <c r="D316" s="8" t="s">
        <v>16</v>
      </c>
      <c r="E316" s="8" t="s">
        <v>16</v>
      </c>
      <c r="F316" s="8" t="s">
        <v>537</v>
      </c>
      <c r="G316" s="8" t="s">
        <v>398</v>
      </c>
      <c r="H316" s="8" t="s">
        <v>20</v>
      </c>
      <c r="I316" s="8" t="s">
        <v>21</v>
      </c>
      <c r="J316" s="8" t="s">
        <v>22</v>
      </c>
      <c r="K316" s="8" t="s">
        <v>27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5020215.0</v>
      </c>
      <c r="B317" s="8" t="s">
        <v>14</v>
      </c>
      <c r="C317" s="8" t="s">
        <v>24</v>
      </c>
      <c r="D317" s="8" t="s">
        <v>16</v>
      </c>
      <c r="E317" s="8" t="s">
        <v>16</v>
      </c>
      <c r="F317" s="8" t="s">
        <v>538</v>
      </c>
      <c r="G317" s="8" t="s">
        <v>539</v>
      </c>
      <c r="H317" s="8" t="s">
        <v>20</v>
      </c>
      <c r="I317" s="8" t="s">
        <v>21</v>
      </c>
      <c r="J317" s="8" t="s">
        <v>22</v>
      </c>
      <c r="K317" s="8" t="s">
        <v>27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5020325.0</v>
      </c>
      <c r="B318" s="8" t="s">
        <v>14</v>
      </c>
      <c r="C318" s="8" t="s">
        <v>24</v>
      </c>
      <c r="D318" s="8" t="s">
        <v>16</v>
      </c>
      <c r="E318" s="8" t="s">
        <v>16</v>
      </c>
      <c r="F318" s="8" t="s">
        <v>540</v>
      </c>
      <c r="G318" s="8" t="s">
        <v>498</v>
      </c>
      <c r="H318" s="8" t="s">
        <v>386</v>
      </c>
      <c r="I318" s="8" t="s">
        <v>43</v>
      </c>
      <c r="J318" s="8" t="s">
        <v>22</v>
      </c>
      <c r="K318" s="8" t="s">
        <v>27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5020326.0</v>
      </c>
      <c r="B319" s="8" t="s">
        <v>14</v>
      </c>
      <c r="C319" s="8" t="s">
        <v>24</v>
      </c>
      <c r="D319" s="8" t="s">
        <v>16</v>
      </c>
      <c r="E319" s="8" t="s">
        <v>16</v>
      </c>
      <c r="F319" s="8" t="s">
        <v>541</v>
      </c>
      <c r="G319" s="8" t="s">
        <v>542</v>
      </c>
      <c r="H319" s="8" t="s">
        <v>20</v>
      </c>
      <c r="I319" s="8" t="s">
        <v>43</v>
      </c>
      <c r="J319" s="8" t="s">
        <v>22</v>
      </c>
      <c r="K319" s="8" t="s">
        <v>27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5020327.0</v>
      </c>
      <c r="B320" s="8" t="s">
        <v>14</v>
      </c>
      <c r="C320" s="8" t="s">
        <v>24</v>
      </c>
      <c r="D320" s="8" t="s">
        <v>16</v>
      </c>
      <c r="E320" s="8" t="s">
        <v>16</v>
      </c>
      <c r="F320" s="8" t="s">
        <v>543</v>
      </c>
      <c r="G320" s="8" t="s">
        <v>544</v>
      </c>
      <c r="H320" s="8" t="s">
        <v>20</v>
      </c>
      <c r="I320" s="8" t="s">
        <v>21</v>
      </c>
      <c r="J320" s="8" t="s">
        <v>22</v>
      </c>
      <c r="K320" s="8" t="s">
        <v>27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5020330.0</v>
      </c>
      <c r="B321" s="8" t="s">
        <v>14</v>
      </c>
      <c r="C321" s="8" t="s">
        <v>24</v>
      </c>
      <c r="D321" s="8" t="s">
        <v>16</v>
      </c>
      <c r="E321" s="8" t="s">
        <v>16</v>
      </c>
      <c r="F321" s="8" t="s">
        <v>545</v>
      </c>
      <c r="G321" s="8" t="s">
        <v>546</v>
      </c>
      <c r="H321" s="8" t="s">
        <v>20</v>
      </c>
      <c r="I321" s="8" t="s">
        <v>21</v>
      </c>
      <c r="J321" s="8" t="s">
        <v>22</v>
      </c>
      <c r="K321" s="8" t="s">
        <v>27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5020331.0</v>
      </c>
      <c r="B322" s="8" t="s">
        <v>14</v>
      </c>
      <c r="C322" s="8" t="s">
        <v>24</v>
      </c>
      <c r="D322" s="8" t="s">
        <v>16</v>
      </c>
      <c r="E322" s="8" t="s">
        <v>16</v>
      </c>
      <c r="F322" s="8" t="s">
        <v>547</v>
      </c>
      <c r="G322" s="8" t="s">
        <v>548</v>
      </c>
      <c r="H322" s="8" t="s">
        <v>20</v>
      </c>
      <c r="I322" s="8" t="s">
        <v>21</v>
      </c>
      <c r="J322" s="8" t="s">
        <v>22</v>
      </c>
      <c r="K322" s="8" t="s">
        <v>27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5020333.0</v>
      </c>
      <c r="B323" s="8" t="s">
        <v>14</v>
      </c>
      <c r="C323" s="8" t="s">
        <v>24</v>
      </c>
      <c r="D323" s="8" t="s">
        <v>16</v>
      </c>
      <c r="E323" s="8" t="s">
        <v>16</v>
      </c>
      <c r="F323" s="8" t="s">
        <v>549</v>
      </c>
      <c r="G323" s="8" t="s">
        <v>550</v>
      </c>
      <c r="H323" s="8" t="s">
        <v>20</v>
      </c>
      <c r="I323" s="8" t="s">
        <v>21</v>
      </c>
      <c r="J323" s="8" t="s">
        <v>22</v>
      </c>
      <c r="K323" s="8" t="s">
        <v>27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5020334.0</v>
      </c>
      <c r="B324" s="8" t="s">
        <v>14</v>
      </c>
      <c r="C324" s="8" t="s">
        <v>24</v>
      </c>
      <c r="D324" s="8" t="s">
        <v>16</v>
      </c>
      <c r="E324" s="8" t="s">
        <v>16</v>
      </c>
      <c r="F324" s="8" t="s">
        <v>551</v>
      </c>
      <c r="G324" s="8" t="s">
        <v>539</v>
      </c>
      <c r="H324" s="8" t="s">
        <v>20</v>
      </c>
      <c r="I324" s="8" t="s">
        <v>21</v>
      </c>
      <c r="J324" s="8" t="s">
        <v>22</v>
      </c>
      <c r="K324" s="8" t="s">
        <v>27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5020335.0</v>
      </c>
      <c r="B325" s="8" t="s">
        <v>14</v>
      </c>
      <c r="C325" s="8" t="s">
        <v>24</v>
      </c>
      <c r="D325" s="8" t="s">
        <v>16</v>
      </c>
      <c r="E325" s="8" t="s">
        <v>16</v>
      </c>
      <c r="F325" s="8" t="s">
        <v>552</v>
      </c>
      <c r="G325" s="8" t="s">
        <v>553</v>
      </c>
      <c r="H325" s="8" t="s">
        <v>20</v>
      </c>
      <c r="I325" s="8" t="s">
        <v>21</v>
      </c>
      <c r="J325" s="8" t="s">
        <v>22</v>
      </c>
      <c r="K325" s="8" t="s">
        <v>27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5020337.0</v>
      </c>
      <c r="B326" s="8" t="s">
        <v>14</v>
      </c>
      <c r="C326" s="8" t="s">
        <v>24</v>
      </c>
      <c r="D326" s="8" t="s">
        <v>16</v>
      </c>
      <c r="E326" s="8" t="s">
        <v>16</v>
      </c>
      <c r="F326" s="8" t="s">
        <v>554</v>
      </c>
      <c r="G326" s="8" t="s">
        <v>555</v>
      </c>
      <c r="H326" s="8" t="s">
        <v>20</v>
      </c>
      <c r="I326" s="8" t="s">
        <v>21</v>
      </c>
      <c r="J326" s="8" t="s">
        <v>22</v>
      </c>
      <c r="K326" s="8" t="s">
        <v>27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5020338.0</v>
      </c>
      <c r="B327" s="8" t="s">
        <v>14</v>
      </c>
      <c r="C327" s="8" t="s">
        <v>70</v>
      </c>
      <c r="D327" s="8" t="s">
        <v>16</v>
      </c>
      <c r="E327" s="8" t="s">
        <v>16</v>
      </c>
      <c r="F327" s="8" t="s">
        <v>556</v>
      </c>
      <c r="G327" s="8" t="s">
        <v>557</v>
      </c>
      <c r="H327" s="8" t="s">
        <v>386</v>
      </c>
      <c r="I327" s="8" t="s">
        <v>21</v>
      </c>
      <c r="J327" s="8" t="s">
        <v>22</v>
      </c>
      <c r="K327" s="8" t="s">
        <v>27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5020340.0</v>
      </c>
      <c r="B328" s="8" t="s">
        <v>14</v>
      </c>
      <c r="C328" s="8" t="s">
        <v>24</v>
      </c>
      <c r="D328" s="8" t="s">
        <v>16</v>
      </c>
      <c r="E328" s="8" t="s">
        <v>16</v>
      </c>
      <c r="F328" s="8" t="s">
        <v>558</v>
      </c>
      <c r="G328" s="8" t="s">
        <v>559</v>
      </c>
      <c r="H328" s="8" t="s">
        <v>20</v>
      </c>
      <c r="I328" s="8" t="s">
        <v>21</v>
      </c>
      <c r="J328" s="8" t="s">
        <v>22</v>
      </c>
      <c r="K328" s="8" t="s">
        <v>27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5020341.0</v>
      </c>
      <c r="B329" s="8" t="s">
        <v>14</v>
      </c>
      <c r="C329" s="8" t="s">
        <v>24</v>
      </c>
      <c r="D329" s="8" t="s">
        <v>16</v>
      </c>
      <c r="E329" s="8" t="s">
        <v>16</v>
      </c>
      <c r="F329" s="8" t="s">
        <v>560</v>
      </c>
      <c r="G329" s="8" t="s">
        <v>548</v>
      </c>
      <c r="H329" s="8" t="s">
        <v>20</v>
      </c>
      <c r="I329" s="8" t="s">
        <v>21</v>
      </c>
      <c r="J329" s="8" t="s">
        <v>22</v>
      </c>
      <c r="K329" s="8" t="s">
        <v>27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5020343.0</v>
      </c>
      <c r="B330" s="8" t="s">
        <v>14</v>
      </c>
      <c r="C330" s="8" t="s">
        <v>24</v>
      </c>
      <c r="D330" s="8" t="s">
        <v>16</v>
      </c>
      <c r="E330" s="8" t="s">
        <v>16</v>
      </c>
      <c r="F330" s="8" t="s">
        <v>561</v>
      </c>
      <c r="G330" s="8" t="s">
        <v>425</v>
      </c>
      <c r="H330" s="8" t="s">
        <v>20</v>
      </c>
      <c r="I330" s="8" t="s">
        <v>21</v>
      </c>
      <c r="J330" s="8" t="s">
        <v>22</v>
      </c>
      <c r="K330" s="8" t="s">
        <v>27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5020344.0</v>
      </c>
      <c r="B331" s="8" t="s">
        <v>14</v>
      </c>
      <c r="C331" s="8" t="s">
        <v>24</v>
      </c>
      <c r="D331" s="8" t="s">
        <v>16</v>
      </c>
      <c r="E331" s="8" t="s">
        <v>16</v>
      </c>
      <c r="F331" s="8" t="s">
        <v>562</v>
      </c>
      <c r="G331" s="8" t="s">
        <v>498</v>
      </c>
      <c r="H331" s="8" t="s">
        <v>20</v>
      </c>
      <c r="I331" s="8" t="s">
        <v>21</v>
      </c>
      <c r="J331" s="8" t="s">
        <v>22</v>
      </c>
      <c r="K331" s="8" t="s">
        <v>27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5020345.0</v>
      </c>
      <c r="B332" s="8" t="s">
        <v>14</v>
      </c>
      <c r="C332" s="8" t="s">
        <v>24</v>
      </c>
      <c r="D332" s="8" t="s">
        <v>16</v>
      </c>
      <c r="E332" s="8" t="s">
        <v>16</v>
      </c>
      <c r="F332" s="8" t="s">
        <v>563</v>
      </c>
      <c r="G332" s="8" t="s">
        <v>564</v>
      </c>
      <c r="H332" s="8" t="s">
        <v>20</v>
      </c>
      <c r="I332" s="8" t="s">
        <v>21</v>
      </c>
      <c r="J332" s="8" t="s">
        <v>22</v>
      </c>
      <c r="K332" s="8" t="s">
        <v>27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5020346.0</v>
      </c>
      <c r="B333" s="8" t="s">
        <v>37</v>
      </c>
      <c r="C333" s="8" t="s">
        <v>24</v>
      </c>
      <c r="D333" s="8" t="s">
        <v>16</v>
      </c>
      <c r="E333" s="8" t="s">
        <v>16</v>
      </c>
      <c r="F333" s="8" t="s">
        <v>565</v>
      </c>
      <c r="G333" s="8" t="s">
        <v>566</v>
      </c>
      <c r="H333" s="8" t="s">
        <v>30</v>
      </c>
      <c r="I333" s="8" t="s">
        <v>43</v>
      </c>
      <c r="J333" s="8" t="s">
        <v>44</v>
      </c>
      <c r="K333" s="8" t="s">
        <v>27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5020348.0</v>
      </c>
      <c r="B334" s="8" t="s">
        <v>14</v>
      </c>
      <c r="C334" s="8" t="s">
        <v>24</v>
      </c>
      <c r="D334" s="8" t="s">
        <v>16</v>
      </c>
      <c r="E334" s="8" t="s">
        <v>16</v>
      </c>
      <c r="F334" s="8" t="s">
        <v>567</v>
      </c>
      <c r="G334" s="8" t="s">
        <v>413</v>
      </c>
      <c r="H334" s="8" t="s">
        <v>386</v>
      </c>
      <c r="I334" s="8" t="s">
        <v>21</v>
      </c>
      <c r="J334" s="8" t="s">
        <v>22</v>
      </c>
      <c r="K334" s="8" t="s">
        <v>27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5020349.0</v>
      </c>
      <c r="B335" s="8" t="s">
        <v>14</v>
      </c>
      <c r="C335" s="8" t="s">
        <v>70</v>
      </c>
      <c r="D335" s="8" t="s">
        <v>16</v>
      </c>
      <c r="E335" s="8" t="s">
        <v>16</v>
      </c>
      <c r="F335" s="8" t="s">
        <v>568</v>
      </c>
      <c r="G335" s="8" t="s">
        <v>569</v>
      </c>
      <c r="H335" s="8" t="s">
        <v>20</v>
      </c>
      <c r="I335" s="8" t="s">
        <v>43</v>
      </c>
      <c r="J335" s="8" t="s">
        <v>22</v>
      </c>
      <c r="K335" s="8" t="s">
        <v>27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5020357.0</v>
      </c>
      <c r="B336" s="8" t="s">
        <v>14</v>
      </c>
      <c r="C336" s="8" t="s">
        <v>70</v>
      </c>
      <c r="D336" s="8" t="s">
        <v>16</v>
      </c>
      <c r="E336" s="8" t="s">
        <v>16</v>
      </c>
      <c r="F336" s="8" t="s">
        <v>570</v>
      </c>
      <c r="G336" s="8" t="s">
        <v>384</v>
      </c>
      <c r="H336" s="8" t="s">
        <v>20</v>
      </c>
      <c r="I336" s="8" t="s">
        <v>21</v>
      </c>
      <c r="J336" s="8" t="s">
        <v>22</v>
      </c>
      <c r="K336" s="8" t="s">
        <v>27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5020358.0</v>
      </c>
      <c r="B337" s="8" t="s">
        <v>14</v>
      </c>
      <c r="C337" s="8" t="s">
        <v>24</v>
      </c>
      <c r="D337" s="8" t="s">
        <v>16</v>
      </c>
      <c r="E337" s="8" t="s">
        <v>16</v>
      </c>
      <c r="F337" s="8" t="s">
        <v>571</v>
      </c>
      <c r="G337" s="8" t="s">
        <v>454</v>
      </c>
      <c r="H337" s="8" t="s">
        <v>30</v>
      </c>
      <c r="I337" s="8" t="s">
        <v>572</v>
      </c>
      <c r="J337" s="8" t="s">
        <v>22</v>
      </c>
      <c r="K337" s="8" t="s">
        <v>27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5020367.0</v>
      </c>
      <c r="B338" s="8" t="s">
        <v>14</v>
      </c>
      <c r="C338" s="8" t="s">
        <v>24</v>
      </c>
      <c r="D338" s="8" t="s">
        <v>16</v>
      </c>
      <c r="E338" s="8" t="s">
        <v>16</v>
      </c>
      <c r="F338" s="8" t="s">
        <v>573</v>
      </c>
      <c r="G338" s="8" t="s">
        <v>574</v>
      </c>
      <c r="H338" s="8" t="s">
        <v>30</v>
      </c>
      <c r="I338" s="8" t="s">
        <v>43</v>
      </c>
      <c r="J338" s="8" t="s">
        <v>44</v>
      </c>
      <c r="K338" s="8" t="s">
        <v>27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5020368.0</v>
      </c>
      <c r="B339" s="8" t="s">
        <v>14</v>
      </c>
      <c r="C339" s="8" t="s">
        <v>24</v>
      </c>
      <c r="D339" s="8" t="s">
        <v>16</v>
      </c>
      <c r="E339" s="8" t="s">
        <v>16</v>
      </c>
      <c r="F339" s="8" t="s">
        <v>575</v>
      </c>
      <c r="G339" s="8" t="s">
        <v>452</v>
      </c>
      <c r="H339" s="8" t="s">
        <v>386</v>
      </c>
      <c r="I339" s="8" t="s">
        <v>21</v>
      </c>
      <c r="J339" s="8" t="s">
        <v>22</v>
      </c>
      <c r="K339" s="8" t="s">
        <v>27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5020371.0</v>
      </c>
      <c r="B340" s="8" t="s">
        <v>14</v>
      </c>
      <c r="C340" s="8" t="s">
        <v>70</v>
      </c>
      <c r="D340" s="8" t="s">
        <v>16</v>
      </c>
      <c r="E340" s="8" t="s">
        <v>16</v>
      </c>
      <c r="F340" s="8" t="s">
        <v>576</v>
      </c>
      <c r="G340" s="8" t="s">
        <v>498</v>
      </c>
      <c r="H340" s="8" t="s">
        <v>20</v>
      </c>
      <c r="I340" s="8" t="s">
        <v>21</v>
      </c>
      <c r="J340" s="8" t="s">
        <v>22</v>
      </c>
      <c r="K340" s="8" t="s">
        <v>27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5020373.0</v>
      </c>
      <c r="B341" s="8" t="s">
        <v>37</v>
      </c>
      <c r="C341" s="8" t="s">
        <v>24</v>
      </c>
      <c r="D341" s="8" t="s">
        <v>16</v>
      </c>
      <c r="E341" s="8" t="s">
        <v>16</v>
      </c>
      <c r="F341" s="8" t="s">
        <v>577</v>
      </c>
      <c r="G341" s="8" t="s">
        <v>578</v>
      </c>
      <c r="H341" s="8" t="s">
        <v>20</v>
      </c>
      <c r="I341" s="8" t="s">
        <v>21</v>
      </c>
      <c r="J341" s="8" t="s">
        <v>40</v>
      </c>
      <c r="K341" s="8" t="s">
        <v>27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5020378.0</v>
      </c>
      <c r="B342" s="8" t="s">
        <v>14</v>
      </c>
      <c r="C342" s="8" t="s">
        <v>24</v>
      </c>
      <c r="D342" s="8" t="s">
        <v>16</v>
      </c>
      <c r="E342" s="8" t="s">
        <v>16</v>
      </c>
      <c r="F342" s="8" t="s">
        <v>579</v>
      </c>
      <c r="G342" s="8" t="s">
        <v>392</v>
      </c>
      <c r="H342" s="8" t="s">
        <v>20</v>
      </c>
      <c r="I342" s="8" t="s">
        <v>21</v>
      </c>
      <c r="J342" s="8" t="s">
        <v>22</v>
      </c>
      <c r="K342" s="8" t="s">
        <v>27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5020383.0</v>
      </c>
      <c r="B343" s="8" t="s">
        <v>37</v>
      </c>
      <c r="C343" s="8" t="s">
        <v>24</v>
      </c>
      <c r="D343" s="8" t="s">
        <v>16</v>
      </c>
      <c r="E343" s="8" t="s">
        <v>16</v>
      </c>
      <c r="F343" s="8" t="s">
        <v>580</v>
      </c>
      <c r="G343" s="8" t="s">
        <v>581</v>
      </c>
      <c r="H343" s="8" t="s">
        <v>30</v>
      </c>
      <c r="I343" s="8" t="s">
        <v>43</v>
      </c>
      <c r="J343" s="8" t="s">
        <v>44</v>
      </c>
      <c r="K343" s="8" t="s">
        <v>27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5020386.0</v>
      </c>
      <c r="B344" s="8" t="s">
        <v>37</v>
      </c>
      <c r="C344" s="8" t="s">
        <v>24</v>
      </c>
      <c r="D344" s="8" t="s">
        <v>16</v>
      </c>
      <c r="E344" s="8" t="s">
        <v>16</v>
      </c>
      <c r="F344" s="8" t="s">
        <v>582</v>
      </c>
      <c r="G344" s="8" t="s">
        <v>398</v>
      </c>
      <c r="H344" s="8" t="s">
        <v>386</v>
      </c>
      <c r="I344" s="8" t="s">
        <v>21</v>
      </c>
      <c r="J344" s="8" t="s">
        <v>22</v>
      </c>
      <c r="K344" s="8" t="s">
        <v>27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5020387.0</v>
      </c>
      <c r="B345" s="8" t="s">
        <v>14</v>
      </c>
      <c r="C345" s="8" t="s">
        <v>24</v>
      </c>
      <c r="D345" s="8" t="s">
        <v>16</v>
      </c>
      <c r="E345" s="8" t="s">
        <v>16</v>
      </c>
      <c r="F345" s="8" t="s">
        <v>583</v>
      </c>
      <c r="G345" s="8" t="s">
        <v>584</v>
      </c>
      <c r="H345" s="8" t="s">
        <v>30</v>
      </c>
      <c r="I345" s="8" t="s">
        <v>43</v>
      </c>
      <c r="J345" s="8" t="s">
        <v>22</v>
      </c>
      <c r="K345" s="8" t="s">
        <v>27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5020388.0</v>
      </c>
      <c r="B346" s="8" t="s">
        <v>14</v>
      </c>
      <c r="C346" s="8" t="s">
        <v>24</v>
      </c>
      <c r="D346" s="8" t="s">
        <v>16</v>
      </c>
      <c r="E346" s="8" t="s">
        <v>16</v>
      </c>
      <c r="F346" s="8" t="s">
        <v>585</v>
      </c>
      <c r="G346" s="8" t="s">
        <v>385</v>
      </c>
      <c r="H346" s="8" t="s">
        <v>20</v>
      </c>
      <c r="I346" s="8" t="s">
        <v>21</v>
      </c>
      <c r="J346" s="8" t="s">
        <v>22</v>
      </c>
      <c r="K346" s="8" t="s">
        <v>27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5020390.0</v>
      </c>
      <c r="B347" s="8" t="s">
        <v>14</v>
      </c>
      <c r="C347" s="8" t="s">
        <v>24</v>
      </c>
      <c r="D347" s="8" t="s">
        <v>16</v>
      </c>
      <c r="E347" s="8" t="s">
        <v>16</v>
      </c>
      <c r="F347" s="8" t="s">
        <v>163</v>
      </c>
      <c r="G347" s="8" t="s">
        <v>384</v>
      </c>
      <c r="H347" s="8" t="s">
        <v>20</v>
      </c>
      <c r="I347" s="8" t="s">
        <v>21</v>
      </c>
      <c r="J347" s="8" t="s">
        <v>22</v>
      </c>
      <c r="K347" s="8" t="s">
        <v>27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5020392.0</v>
      </c>
      <c r="B348" s="8" t="s">
        <v>14</v>
      </c>
      <c r="C348" s="8" t="s">
        <v>24</v>
      </c>
      <c r="D348" s="8" t="s">
        <v>16</v>
      </c>
      <c r="E348" s="8" t="s">
        <v>16</v>
      </c>
      <c r="F348" s="8" t="s">
        <v>586</v>
      </c>
      <c r="G348" s="8" t="s">
        <v>587</v>
      </c>
      <c r="H348" s="8" t="s">
        <v>20</v>
      </c>
      <c r="I348" s="8" t="s">
        <v>21</v>
      </c>
      <c r="J348" s="8" t="s">
        <v>22</v>
      </c>
      <c r="K348" s="8" t="s">
        <v>27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5020394.0</v>
      </c>
      <c r="B349" s="8" t="s">
        <v>14</v>
      </c>
      <c r="C349" s="8" t="s">
        <v>70</v>
      </c>
      <c r="D349" s="8" t="s">
        <v>16</v>
      </c>
      <c r="E349" s="8" t="s">
        <v>16</v>
      </c>
      <c r="F349" s="8" t="s">
        <v>588</v>
      </c>
      <c r="G349" s="8" t="s">
        <v>557</v>
      </c>
      <c r="H349" s="8" t="s">
        <v>20</v>
      </c>
      <c r="I349" s="8" t="s">
        <v>21</v>
      </c>
      <c r="J349" s="8" t="s">
        <v>22</v>
      </c>
      <c r="K349" s="8" t="s">
        <v>27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5020396.0</v>
      </c>
      <c r="B350" s="8" t="s">
        <v>14</v>
      </c>
      <c r="C350" s="8" t="s">
        <v>24</v>
      </c>
      <c r="D350" s="8" t="s">
        <v>16</v>
      </c>
      <c r="E350" s="8" t="s">
        <v>16</v>
      </c>
      <c r="F350" s="8" t="s">
        <v>589</v>
      </c>
      <c r="G350" s="8" t="s">
        <v>590</v>
      </c>
      <c r="H350" s="8" t="s">
        <v>30</v>
      </c>
      <c r="I350" s="8" t="s">
        <v>21</v>
      </c>
      <c r="J350" s="8" t="s">
        <v>22</v>
      </c>
      <c r="K350" s="8" t="s">
        <v>27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5020400.0</v>
      </c>
      <c r="B351" s="8" t="s">
        <v>14</v>
      </c>
      <c r="C351" s="8" t="s">
        <v>24</v>
      </c>
      <c r="D351" s="8" t="s">
        <v>16</v>
      </c>
      <c r="E351" s="8" t="s">
        <v>16</v>
      </c>
      <c r="F351" s="8" t="s">
        <v>591</v>
      </c>
      <c r="G351" s="8" t="s">
        <v>548</v>
      </c>
      <c r="H351" s="8" t="s">
        <v>20</v>
      </c>
      <c r="I351" s="8" t="s">
        <v>21</v>
      </c>
      <c r="J351" s="8" t="s">
        <v>22</v>
      </c>
      <c r="K351" s="8" t="s">
        <v>27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5020401.0</v>
      </c>
      <c r="B352" s="8" t="s">
        <v>14</v>
      </c>
      <c r="C352" s="8" t="s">
        <v>24</v>
      </c>
      <c r="D352" s="8" t="s">
        <v>16</v>
      </c>
      <c r="E352" s="8" t="s">
        <v>16</v>
      </c>
      <c r="F352" s="8" t="s">
        <v>592</v>
      </c>
      <c r="G352" s="8" t="s">
        <v>411</v>
      </c>
      <c r="H352" s="8" t="s">
        <v>20</v>
      </c>
      <c r="I352" s="8" t="s">
        <v>21</v>
      </c>
      <c r="J352" s="8" t="s">
        <v>22</v>
      </c>
      <c r="K352" s="8" t="s">
        <v>27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5020402.0</v>
      </c>
      <c r="B353" s="8" t="s">
        <v>14</v>
      </c>
      <c r="C353" s="8" t="s">
        <v>24</v>
      </c>
      <c r="D353" s="8" t="s">
        <v>16</v>
      </c>
      <c r="E353" s="8" t="s">
        <v>16</v>
      </c>
      <c r="F353" s="8" t="s">
        <v>593</v>
      </c>
      <c r="G353" s="8" t="s">
        <v>425</v>
      </c>
      <c r="H353" s="8" t="s">
        <v>20</v>
      </c>
      <c r="I353" s="8" t="s">
        <v>21</v>
      </c>
      <c r="J353" s="8" t="s">
        <v>22</v>
      </c>
      <c r="K353" s="8" t="s">
        <v>27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5020404.0</v>
      </c>
      <c r="B354" s="8" t="s">
        <v>37</v>
      </c>
      <c r="C354" s="8" t="s">
        <v>24</v>
      </c>
      <c r="D354" s="8" t="s">
        <v>16</v>
      </c>
      <c r="E354" s="8" t="s">
        <v>16</v>
      </c>
      <c r="F354" s="8" t="s">
        <v>594</v>
      </c>
      <c r="G354" s="8" t="s">
        <v>595</v>
      </c>
      <c r="H354" s="8" t="s">
        <v>20</v>
      </c>
      <c r="I354" s="8" t="s">
        <v>21</v>
      </c>
      <c r="J354" s="8" t="s">
        <v>22</v>
      </c>
      <c r="K354" s="8" t="s">
        <v>27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5020406.0</v>
      </c>
      <c r="B355" s="8" t="s">
        <v>37</v>
      </c>
      <c r="C355" s="8" t="s">
        <v>24</v>
      </c>
      <c r="D355" s="8" t="s">
        <v>16</v>
      </c>
      <c r="E355" s="8" t="s">
        <v>16</v>
      </c>
      <c r="F355" s="8" t="s">
        <v>596</v>
      </c>
      <c r="G355" s="8" t="s">
        <v>411</v>
      </c>
      <c r="H355" s="8" t="s">
        <v>386</v>
      </c>
      <c r="I355" s="8" t="s">
        <v>21</v>
      </c>
      <c r="J355" s="8" t="s">
        <v>22</v>
      </c>
      <c r="K355" s="8" t="s">
        <v>27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5020407.0</v>
      </c>
      <c r="B356" s="8" t="s">
        <v>14</v>
      </c>
      <c r="C356" s="8" t="s">
        <v>24</v>
      </c>
      <c r="D356" s="8" t="s">
        <v>16</v>
      </c>
      <c r="E356" s="8" t="s">
        <v>16</v>
      </c>
      <c r="F356" s="8" t="s">
        <v>597</v>
      </c>
      <c r="G356" s="8" t="s">
        <v>598</v>
      </c>
      <c r="H356" s="8" t="s">
        <v>20</v>
      </c>
      <c r="I356" s="8" t="s">
        <v>21</v>
      </c>
      <c r="J356" s="8" t="s">
        <v>22</v>
      </c>
      <c r="K356" s="8" t="s">
        <v>27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5020408.0</v>
      </c>
      <c r="B357" s="8" t="s">
        <v>14</v>
      </c>
      <c r="C357" s="8" t="s">
        <v>24</v>
      </c>
      <c r="D357" s="8" t="s">
        <v>16</v>
      </c>
      <c r="E357" s="8" t="s">
        <v>16</v>
      </c>
      <c r="F357" s="8" t="s">
        <v>599</v>
      </c>
      <c r="G357" s="8" t="s">
        <v>600</v>
      </c>
      <c r="H357" s="8" t="s">
        <v>386</v>
      </c>
      <c r="I357" s="8" t="s">
        <v>21</v>
      </c>
      <c r="J357" s="8" t="s">
        <v>22</v>
      </c>
      <c r="K357" s="8" t="s">
        <v>27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5020411.0</v>
      </c>
      <c r="B358" s="8" t="s">
        <v>14</v>
      </c>
      <c r="C358" s="8" t="s">
        <v>24</v>
      </c>
      <c r="D358" s="8" t="s">
        <v>16</v>
      </c>
      <c r="E358" s="8" t="s">
        <v>16</v>
      </c>
      <c r="F358" s="8" t="s">
        <v>601</v>
      </c>
      <c r="G358" s="8" t="s">
        <v>548</v>
      </c>
      <c r="H358" s="8" t="s">
        <v>20</v>
      </c>
      <c r="I358" s="8" t="s">
        <v>43</v>
      </c>
      <c r="J358" s="8" t="s">
        <v>22</v>
      </c>
      <c r="K358" s="8" t="s">
        <v>27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5020412.0</v>
      </c>
      <c r="B359" s="8" t="s">
        <v>14</v>
      </c>
      <c r="C359" s="8" t="s">
        <v>24</v>
      </c>
      <c r="D359" s="8" t="s">
        <v>16</v>
      </c>
      <c r="E359" s="8" t="s">
        <v>16</v>
      </c>
      <c r="F359" s="8" t="s">
        <v>602</v>
      </c>
      <c r="G359" s="8" t="s">
        <v>603</v>
      </c>
      <c r="H359" s="8" t="s">
        <v>30</v>
      </c>
      <c r="I359" s="8" t="s">
        <v>43</v>
      </c>
      <c r="J359" s="8" t="s">
        <v>22</v>
      </c>
      <c r="K359" s="8" t="s">
        <v>27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5020413.0</v>
      </c>
      <c r="B360" s="8" t="s">
        <v>14</v>
      </c>
      <c r="C360" s="8" t="s">
        <v>24</v>
      </c>
      <c r="D360" s="8" t="s">
        <v>16</v>
      </c>
      <c r="E360" s="8" t="s">
        <v>16</v>
      </c>
      <c r="F360" s="8" t="s">
        <v>604</v>
      </c>
      <c r="G360" s="8" t="s">
        <v>425</v>
      </c>
      <c r="H360" s="8" t="s">
        <v>386</v>
      </c>
      <c r="I360" s="8" t="s">
        <v>21</v>
      </c>
      <c r="J360" s="8" t="s">
        <v>22</v>
      </c>
      <c r="K360" s="8" t="s">
        <v>27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5020414.0</v>
      </c>
      <c r="B361" s="8" t="s">
        <v>14</v>
      </c>
      <c r="C361" s="8" t="s">
        <v>24</v>
      </c>
      <c r="D361" s="8" t="s">
        <v>16</v>
      </c>
      <c r="E361" s="8" t="s">
        <v>16</v>
      </c>
      <c r="F361" s="8" t="s">
        <v>605</v>
      </c>
      <c r="G361" s="8" t="s">
        <v>425</v>
      </c>
      <c r="H361" s="8" t="s">
        <v>20</v>
      </c>
      <c r="I361" s="8" t="s">
        <v>21</v>
      </c>
      <c r="J361" s="8" t="s">
        <v>22</v>
      </c>
      <c r="K361" s="8" t="s">
        <v>27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5020416.0</v>
      </c>
      <c r="B362" s="8" t="s">
        <v>14</v>
      </c>
      <c r="C362" s="8" t="s">
        <v>24</v>
      </c>
      <c r="D362" s="8" t="s">
        <v>16</v>
      </c>
      <c r="E362" s="8" t="s">
        <v>16</v>
      </c>
      <c r="F362" s="8" t="s">
        <v>606</v>
      </c>
      <c r="G362" s="8" t="s">
        <v>385</v>
      </c>
      <c r="H362" s="8" t="s">
        <v>20</v>
      </c>
      <c r="I362" s="8" t="s">
        <v>21</v>
      </c>
      <c r="J362" s="8" t="s">
        <v>22</v>
      </c>
      <c r="K362" s="8" t="s">
        <v>27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5020417.0</v>
      </c>
      <c r="B363" s="8" t="s">
        <v>14</v>
      </c>
      <c r="C363" s="8" t="s">
        <v>24</v>
      </c>
      <c r="D363" s="8" t="s">
        <v>16</v>
      </c>
      <c r="E363" s="8" t="s">
        <v>16</v>
      </c>
      <c r="F363" s="8" t="s">
        <v>607</v>
      </c>
      <c r="G363" s="8" t="s">
        <v>608</v>
      </c>
      <c r="H363" s="8" t="s">
        <v>20</v>
      </c>
      <c r="I363" s="8" t="s">
        <v>21</v>
      </c>
      <c r="J363" s="8" t="s">
        <v>22</v>
      </c>
      <c r="K363" s="8" t="s">
        <v>27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5020420.0</v>
      </c>
      <c r="B364" s="8" t="s">
        <v>37</v>
      </c>
      <c r="C364" s="8" t="s">
        <v>24</v>
      </c>
      <c r="D364" s="8" t="s">
        <v>16</v>
      </c>
      <c r="E364" s="8" t="s">
        <v>16</v>
      </c>
      <c r="F364" s="8" t="s">
        <v>609</v>
      </c>
      <c r="G364" s="8" t="s">
        <v>411</v>
      </c>
      <c r="H364" s="8" t="s">
        <v>386</v>
      </c>
      <c r="I364" s="8" t="s">
        <v>21</v>
      </c>
      <c r="J364" s="8" t="s">
        <v>22</v>
      </c>
      <c r="K364" s="8" t="s">
        <v>27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5020421.0</v>
      </c>
      <c r="B365" s="8" t="s">
        <v>37</v>
      </c>
      <c r="C365" s="8" t="s">
        <v>24</v>
      </c>
      <c r="D365" s="8" t="s">
        <v>16</v>
      </c>
      <c r="E365" s="8" t="s">
        <v>16</v>
      </c>
      <c r="F365" s="8" t="s">
        <v>610</v>
      </c>
      <c r="G365" s="8" t="s">
        <v>611</v>
      </c>
      <c r="H365" s="8" t="s">
        <v>30</v>
      </c>
      <c r="I365" s="8" t="s">
        <v>43</v>
      </c>
      <c r="J365" s="8" t="s">
        <v>44</v>
      </c>
      <c r="K365" s="8" t="s">
        <v>27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5020422.0</v>
      </c>
      <c r="B366" s="8" t="s">
        <v>37</v>
      </c>
      <c r="C366" s="8" t="s">
        <v>24</v>
      </c>
      <c r="D366" s="8" t="s">
        <v>16</v>
      </c>
      <c r="E366" s="8" t="s">
        <v>16</v>
      </c>
      <c r="F366" s="8" t="s">
        <v>612</v>
      </c>
      <c r="G366" s="8" t="s">
        <v>548</v>
      </c>
      <c r="H366" s="8" t="s">
        <v>386</v>
      </c>
      <c r="I366" s="8" t="s">
        <v>21</v>
      </c>
      <c r="J366" s="8" t="s">
        <v>22</v>
      </c>
      <c r="K366" s="8" t="s">
        <v>27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5020423.0</v>
      </c>
      <c r="B367" s="8" t="s">
        <v>37</v>
      </c>
      <c r="C367" s="8" t="s">
        <v>24</v>
      </c>
      <c r="D367" s="8" t="s">
        <v>16</v>
      </c>
      <c r="E367" s="8" t="s">
        <v>16</v>
      </c>
      <c r="F367" s="8" t="s">
        <v>613</v>
      </c>
      <c r="G367" s="8" t="s">
        <v>614</v>
      </c>
      <c r="H367" s="8" t="s">
        <v>30</v>
      </c>
      <c r="I367" s="8" t="s">
        <v>43</v>
      </c>
      <c r="J367" s="8" t="s">
        <v>44</v>
      </c>
      <c r="K367" s="8" t="s">
        <v>27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5020424.0</v>
      </c>
      <c r="B368" s="8" t="s">
        <v>37</v>
      </c>
      <c r="C368" s="8" t="s">
        <v>24</v>
      </c>
      <c r="D368" s="8" t="s">
        <v>16</v>
      </c>
      <c r="E368" s="8" t="s">
        <v>16</v>
      </c>
      <c r="F368" s="8" t="s">
        <v>615</v>
      </c>
      <c r="G368" s="8" t="s">
        <v>616</v>
      </c>
      <c r="H368" s="8" t="s">
        <v>30</v>
      </c>
      <c r="I368" s="8" t="s">
        <v>43</v>
      </c>
      <c r="J368" s="8" t="s">
        <v>44</v>
      </c>
      <c r="K368" s="8" t="s">
        <v>27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5020426.0</v>
      </c>
      <c r="B369" s="8" t="s">
        <v>37</v>
      </c>
      <c r="C369" s="8" t="s">
        <v>15</v>
      </c>
      <c r="D369" s="8" t="s">
        <v>16</v>
      </c>
      <c r="E369" s="8" t="s">
        <v>16</v>
      </c>
      <c r="F369" s="8" t="s">
        <v>617</v>
      </c>
      <c r="G369" s="8" t="s">
        <v>618</v>
      </c>
      <c r="H369" s="8" t="s">
        <v>30</v>
      </c>
      <c r="I369" s="8" t="s">
        <v>43</v>
      </c>
      <c r="J369" s="8" t="s">
        <v>44</v>
      </c>
      <c r="K369" s="8" t="s">
        <v>619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5020427.0</v>
      </c>
      <c r="B370" s="8" t="s">
        <v>37</v>
      </c>
      <c r="C370" s="8" t="s">
        <v>24</v>
      </c>
      <c r="D370" s="8" t="s">
        <v>16</v>
      </c>
      <c r="E370" s="8" t="s">
        <v>16</v>
      </c>
      <c r="F370" s="8" t="s">
        <v>620</v>
      </c>
      <c r="G370" s="8" t="s">
        <v>398</v>
      </c>
      <c r="H370" s="8" t="s">
        <v>386</v>
      </c>
      <c r="I370" s="8" t="s">
        <v>21</v>
      </c>
      <c r="J370" s="8" t="s">
        <v>22</v>
      </c>
      <c r="K370" s="8" t="s">
        <v>27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5020428.0</v>
      </c>
      <c r="B371" s="8" t="s">
        <v>14</v>
      </c>
      <c r="C371" s="8" t="s">
        <v>24</v>
      </c>
      <c r="D371" s="8" t="s">
        <v>16</v>
      </c>
      <c r="E371" s="8" t="s">
        <v>16</v>
      </c>
      <c r="F371" s="8" t="s">
        <v>621</v>
      </c>
      <c r="G371" s="8" t="s">
        <v>398</v>
      </c>
      <c r="H371" s="8" t="s">
        <v>386</v>
      </c>
      <c r="I371" s="8" t="s">
        <v>21</v>
      </c>
      <c r="J371" s="8" t="s">
        <v>22</v>
      </c>
      <c r="K371" s="8" t="s">
        <v>27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5020429.0</v>
      </c>
      <c r="B372" s="8" t="s">
        <v>14</v>
      </c>
      <c r="C372" s="8" t="s">
        <v>24</v>
      </c>
      <c r="D372" s="8" t="s">
        <v>16</v>
      </c>
      <c r="E372" s="8" t="s">
        <v>16</v>
      </c>
      <c r="F372" s="8" t="s">
        <v>622</v>
      </c>
      <c r="G372" s="8" t="s">
        <v>483</v>
      </c>
      <c r="H372" s="8" t="s">
        <v>30</v>
      </c>
      <c r="I372" s="8" t="s">
        <v>21</v>
      </c>
      <c r="J372" s="8" t="s">
        <v>22</v>
      </c>
      <c r="K372" s="8" t="s">
        <v>27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5020430.0</v>
      </c>
      <c r="B373" s="8" t="s">
        <v>14</v>
      </c>
      <c r="C373" s="8" t="s">
        <v>24</v>
      </c>
      <c r="D373" s="8" t="s">
        <v>16</v>
      </c>
      <c r="E373" s="8" t="s">
        <v>16</v>
      </c>
      <c r="F373" s="8" t="s">
        <v>623</v>
      </c>
      <c r="G373" s="8" t="s">
        <v>624</v>
      </c>
      <c r="H373" s="8" t="s">
        <v>30</v>
      </c>
      <c r="I373" s="8" t="s">
        <v>43</v>
      </c>
      <c r="J373" s="8" t="s">
        <v>22</v>
      </c>
      <c r="K373" s="8" t="s">
        <v>27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5020431.0</v>
      </c>
      <c r="B374" s="8" t="s">
        <v>14</v>
      </c>
      <c r="C374" s="8" t="s">
        <v>24</v>
      </c>
      <c r="D374" s="8" t="s">
        <v>16</v>
      </c>
      <c r="E374" s="8" t="s">
        <v>16</v>
      </c>
      <c r="F374" s="8" t="s">
        <v>625</v>
      </c>
      <c r="G374" s="8" t="s">
        <v>626</v>
      </c>
      <c r="H374" s="8" t="s">
        <v>30</v>
      </c>
      <c r="I374" s="8" t="s">
        <v>43</v>
      </c>
      <c r="J374" s="8" t="s">
        <v>22</v>
      </c>
      <c r="K374" s="8" t="s">
        <v>27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5020432.0</v>
      </c>
      <c r="B375" s="8" t="s">
        <v>14</v>
      </c>
      <c r="C375" s="8" t="s">
        <v>24</v>
      </c>
      <c r="D375" s="8" t="s">
        <v>16</v>
      </c>
      <c r="E375" s="8" t="s">
        <v>16</v>
      </c>
      <c r="F375" s="8" t="s">
        <v>627</v>
      </c>
      <c r="G375" s="8" t="s">
        <v>628</v>
      </c>
      <c r="H375" s="8" t="s">
        <v>30</v>
      </c>
      <c r="I375" s="8" t="s">
        <v>43</v>
      </c>
      <c r="J375" s="8" t="s">
        <v>22</v>
      </c>
      <c r="K375" s="8" t="s">
        <v>27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5020433.0</v>
      </c>
      <c r="B376" s="8" t="s">
        <v>14</v>
      </c>
      <c r="C376" s="8" t="s">
        <v>24</v>
      </c>
      <c r="D376" s="8" t="s">
        <v>16</v>
      </c>
      <c r="E376" s="8" t="s">
        <v>16</v>
      </c>
      <c r="F376" s="8" t="s">
        <v>629</v>
      </c>
      <c r="G376" s="8" t="s">
        <v>630</v>
      </c>
      <c r="H376" s="8" t="s">
        <v>30</v>
      </c>
      <c r="I376" s="8" t="s">
        <v>43</v>
      </c>
      <c r="J376" s="8" t="s">
        <v>22</v>
      </c>
      <c r="K376" s="8" t="s">
        <v>27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5020434.0</v>
      </c>
      <c r="B377" s="8" t="s">
        <v>14</v>
      </c>
      <c r="C377" s="8" t="s">
        <v>24</v>
      </c>
      <c r="D377" s="8" t="s">
        <v>16</v>
      </c>
      <c r="E377" s="8" t="s">
        <v>16</v>
      </c>
      <c r="F377" s="8" t="s">
        <v>631</v>
      </c>
      <c r="G377" s="8" t="s">
        <v>498</v>
      </c>
      <c r="H377" s="8" t="s">
        <v>20</v>
      </c>
      <c r="I377" s="8" t="s">
        <v>21</v>
      </c>
      <c r="J377" s="8" t="s">
        <v>22</v>
      </c>
      <c r="K377" s="8" t="s">
        <v>27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5020435.0</v>
      </c>
      <c r="B378" s="8" t="s">
        <v>14</v>
      </c>
      <c r="C378" s="8" t="s">
        <v>24</v>
      </c>
      <c r="D378" s="8" t="s">
        <v>16</v>
      </c>
      <c r="E378" s="8" t="s">
        <v>16</v>
      </c>
      <c r="F378" s="8" t="s">
        <v>632</v>
      </c>
      <c r="G378" s="8" t="s">
        <v>411</v>
      </c>
      <c r="H378" s="8" t="s">
        <v>386</v>
      </c>
      <c r="I378" s="8" t="s">
        <v>21</v>
      </c>
      <c r="J378" s="8" t="s">
        <v>22</v>
      </c>
      <c r="K378" s="8" t="s">
        <v>27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5020436.0</v>
      </c>
      <c r="B379" s="8" t="s">
        <v>14</v>
      </c>
      <c r="C379" s="8" t="s">
        <v>24</v>
      </c>
      <c r="D379" s="8" t="s">
        <v>16</v>
      </c>
      <c r="E379" s="8" t="s">
        <v>16</v>
      </c>
      <c r="F379" s="8" t="s">
        <v>633</v>
      </c>
      <c r="G379" s="8" t="s">
        <v>411</v>
      </c>
      <c r="H379" s="8" t="s">
        <v>386</v>
      </c>
      <c r="I379" s="8" t="s">
        <v>21</v>
      </c>
      <c r="J379" s="8" t="s">
        <v>22</v>
      </c>
      <c r="K379" s="8" t="s">
        <v>27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5020437.0</v>
      </c>
      <c r="B380" s="8" t="s">
        <v>14</v>
      </c>
      <c r="C380" s="8" t="s">
        <v>24</v>
      </c>
      <c r="D380" s="8" t="s">
        <v>16</v>
      </c>
      <c r="E380" s="8" t="s">
        <v>16</v>
      </c>
      <c r="F380" s="8" t="s">
        <v>634</v>
      </c>
      <c r="G380" s="8" t="s">
        <v>498</v>
      </c>
      <c r="H380" s="8" t="s">
        <v>386</v>
      </c>
      <c r="I380" s="8" t="s">
        <v>21</v>
      </c>
      <c r="J380" s="8" t="s">
        <v>22</v>
      </c>
      <c r="K380" s="8" t="s">
        <v>27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5020438.0</v>
      </c>
      <c r="B381" s="8" t="s">
        <v>14</v>
      </c>
      <c r="C381" s="8" t="s">
        <v>24</v>
      </c>
      <c r="D381" s="8" t="s">
        <v>16</v>
      </c>
      <c r="E381" s="8" t="s">
        <v>16</v>
      </c>
      <c r="F381" s="8" t="s">
        <v>635</v>
      </c>
      <c r="G381" s="8" t="s">
        <v>520</v>
      </c>
      <c r="H381" s="8" t="s">
        <v>20</v>
      </c>
      <c r="I381" s="8" t="s">
        <v>21</v>
      </c>
      <c r="J381" s="8" t="s">
        <v>22</v>
      </c>
      <c r="K381" s="8" t="s">
        <v>27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5020439.0</v>
      </c>
      <c r="B382" s="8" t="s">
        <v>14</v>
      </c>
      <c r="C382" s="8" t="s">
        <v>24</v>
      </c>
      <c r="D382" s="8" t="s">
        <v>16</v>
      </c>
      <c r="E382" s="8" t="s">
        <v>16</v>
      </c>
      <c r="F382" s="8" t="s">
        <v>636</v>
      </c>
      <c r="G382" s="8" t="s">
        <v>637</v>
      </c>
      <c r="H382" s="8" t="s">
        <v>20</v>
      </c>
      <c r="I382" s="8" t="s">
        <v>21</v>
      </c>
      <c r="J382" s="8" t="s">
        <v>22</v>
      </c>
      <c r="K382" s="8" t="s">
        <v>27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5020440.0</v>
      </c>
      <c r="B383" s="8" t="s">
        <v>14</v>
      </c>
      <c r="C383" s="8" t="s">
        <v>24</v>
      </c>
      <c r="D383" s="8" t="s">
        <v>16</v>
      </c>
      <c r="E383" s="8" t="s">
        <v>16</v>
      </c>
      <c r="F383" s="8" t="s">
        <v>638</v>
      </c>
      <c r="G383" s="8" t="s">
        <v>639</v>
      </c>
      <c r="H383" s="8" t="s">
        <v>20</v>
      </c>
      <c r="I383" s="8" t="s">
        <v>21</v>
      </c>
      <c r="J383" s="8" t="s">
        <v>22</v>
      </c>
      <c r="K383" s="8" t="s">
        <v>27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5020441.0</v>
      </c>
      <c r="B384" s="8" t="s">
        <v>14</v>
      </c>
      <c r="C384" s="8" t="s">
        <v>24</v>
      </c>
      <c r="D384" s="8" t="s">
        <v>16</v>
      </c>
      <c r="E384" s="8" t="s">
        <v>16</v>
      </c>
      <c r="F384" s="8" t="s">
        <v>640</v>
      </c>
      <c r="G384" s="8" t="s">
        <v>641</v>
      </c>
      <c r="H384" s="8" t="s">
        <v>386</v>
      </c>
      <c r="I384" s="8" t="s">
        <v>21</v>
      </c>
      <c r="J384" s="8" t="s">
        <v>22</v>
      </c>
      <c r="K384" s="8" t="s">
        <v>27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5020442.0</v>
      </c>
      <c r="B385" s="8" t="s">
        <v>14</v>
      </c>
      <c r="C385" s="8" t="s">
        <v>24</v>
      </c>
      <c r="D385" s="8" t="s">
        <v>16</v>
      </c>
      <c r="E385" s="8" t="s">
        <v>16</v>
      </c>
      <c r="F385" s="8" t="s">
        <v>642</v>
      </c>
      <c r="G385" s="8" t="s">
        <v>425</v>
      </c>
      <c r="H385" s="8" t="s">
        <v>20</v>
      </c>
      <c r="I385" s="8" t="s">
        <v>21</v>
      </c>
      <c r="J385" s="8" t="s">
        <v>22</v>
      </c>
      <c r="K385" s="8" t="s">
        <v>27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5020443.0</v>
      </c>
      <c r="B386" s="8" t="s">
        <v>14</v>
      </c>
      <c r="C386" s="8" t="s">
        <v>24</v>
      </c>
      <c r="D386" s="8" t="s">
        <v>16</v>
      </c>
      <c r="E386" s="8" t="s">
        <v>16</v>
      </c>
      <c r="F386" s="8" t="s">
        <v>643</v>
      </c>
      <c r="G386" s="8" t="s">
        <v>425</v>
      </c>
      <c r="H386" s="8" t="s">
        <v>20</v>
      </c>
      <c r="I386" s="8" t="s">
        <v>21</v>
      </c>
      <c r="J386" s="8" t="s">
        <v>22</v>
      </c>
      <c r="K386" s="8" t="s">
        <v>27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5020444.0</v>
      </c>
      <c r="B387" s="8" t="s">
        <v>14</v>
      </c>
      <c r="C387" s="8" t="s">
        <v>70</v>
      </c>
      <c r="D387" s="8" t="s">
        <v>16</v>
      </c>
      <c r="E387" s="8" t="s">
        <v>16</v>
      </c>
      <c r="F387" s="8" t="s">
        <v>644</v>
      </c>
      <c r="G387" s="8" t="s">
        <v>384</v>
      </c>
      <c r="H387" s="8" t="s">
        <v>20</v>
      </c>
      <c r="I387" s="8" t="s">
        <v>21</v>
      </c>
      <c r="J387" s="8" t="s">
        <v>22</v>
      </c>
      <c r="K387" s="8" t="s">
        <v>27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5020445.0</v>
      </c>
      <c r="B388" s="8" t="s">
        <v>14</v>
      </c>
      <c r="C388" s="8" t="s">
        <v>24</v>
      </c>
      <c r="D388" s="8" t="s">
        <v>16</v>
      </c>
      <c r="E388" s="8" t="s">
        <v>16</v>
      </c>
      <c r="F388" s="8" t="s">
        <v>645</v>
      </c>
      <c r="G388" s="8" t="s">
        <v>425</v>
      </c>
      <c r="H388" s="8" t="s">
        <v>20</v>
      </c>
      <c r="I388" s="8" t="s">
        <v>21</v>
      </c>
      <c r="J388" s="8" t="s">
        <v>22</v>
      </c>
      <c r="K388" s="8" t="s">
        <v>27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5020446.0</v>
      </c>
      <c r="B389" s="8" t="s">
        <v>14</v>
      </c>
      <c r="C389" s="8" t="s">
        <v>24</v>
      </c>
      <c r="D389" s="8" t="s">
        <v>16</v>
      </c>
      <c r="E389" s="8" t="s">
        <v>16</v>
      </c>
      <c r="F389" s="8" t="s">
        <v>646</v>
      </c>
      <c r="G389" s="8" t="s">
        <v>437</v>
      </c>
      <c r="H389" s="8" t="s">
        <v>20</v>
      </c>
      <c r="I389" s="8" t="s">
        <v>21</v>
      </c>
      <c r="J389" s="8" t="s">
        <v>22</v>
      </c>
      <c r="K389" s="8" t="s">
        <v>27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5020447.0</v>
      </c>
      <c r="B390" s="8" t="s">
        <v>14</v>
      </c>
      <c r="C390" s="8" t="s">
        <v>24</v>
      </c>
      <c r="D390" s="8" t="s">
        <v>16</v>
      </c>
      <c r="E390" s="8" t="s">
        <v>16</v>
      </c>
      <c r="F390" s="8" t="s">
        <v>647</v>
      </c>
      <c r="G390" s="8" t="s">
        <v>648</v>
      </c>
      <c r="H390" s="8" t="s">
        <v>386</v>
      </c>
      <c r="I390" s="8" t="s">
        <v>21</v>
      </c>
      <c r="J390" s="8" t="s">
        <v>22</v>
      </c>
      <c r="K390" s="8" t="s">
        <v>27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5020449.0</v>
      </c>
      <c r="B391" s="8" t="s">
        <v>14</v>
      </c>
      <c r="C391" s="8" t="s">
        <v>24</v>
      </c>
      <c r="D391" s="8" t="s">
        <v>16</v>
      </c>
      <c r="E391" s="8" t="s">
        <v>16</v>
      </c>
      <c r="F391" s="8" t="s">
        <v>649</v>
      </c>
      <c r="G391" s="8" t="s">
        <v>411</v>
      </c>
      <c r="H391" s="8" t="s">
        <v>386</v>
      </c>
      <c r="I391" s="8" t="s">
        <v>21</v>
      </c>
      <c r="J391" s="8" t="s">
        <v>22</v>
      </c>
      <c r="K391" s="8" t="s">
        <v>27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5020450.0</v>
      </c>
      <c r="B392" s="8" t="s">
        <v>14</v>
      </c>
      <c r="C392" s="8" t="s">
        <v>24</v>
      </c>
      <c r="D392" s="8" t="s">
        <v>16</v>
      </c>
      <c r="E392" s="8" t="s">
        <v>16</v>
      </c>
      <c r="F392" s="8" t="s">
        <v>650</v>
      </c>
      <c r="G392" s="8" t="s">
        <v>651</v>
      </c>
      <c r="H392" s="8" t="s">
        <v>20</v>
      </c>
      <c r="I392" s="8" t="s">
        <v>21</v>
      </c>
      <c r="J392" s="8" t="s">
        <v>22</v>
      </c>
      <c r="K392" s="8" t="s">
        <v>27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5020451.0</v>
      </c>
      <c r="B393" s="8" t="s">
        <v>14</v>
      </c>
      <c r="C393" s="8" t="s">
        <v>24</v>
      </c>
      <c r="D393" s="8" t="s">
        <v>16</v>
      </c>
      <c r="E393" s="8" t="s">
        <v>16</v>
      </c>
      <c r="F393" s="8" t="s">
        <v>652</v>
      </c>
      <c r="G393" s="8" t="s">
        <v>425</v>
      </c>
      <c r="H393" s="8" t="s">
        <v>20</v>
      </c>
      <c r="I393" s="8" t="s">
        <v>21</v>
      </c>
      <c r="J393" s="8" t="s">
        <v>22</v>
      </c>
      <c r="K393" s="8" t="s">
        <v>27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5020452.0</v>
      </c>
      <c r="B394" s="8" t="s">
        <v>14</v>
      </c>
      <c r="C394" s="8" t="s">
        <v>24</v>
      </c>
      <c r="D394" s="8" t="s">
        <v>16</v>
      </c>
      <c r="E394" s="8" t="s">
        <v>16</v>
      </c>
      <c r="F394" s="8" t="s">
        <v>653</v>
      </c>
      <c r="G394" s="8" t="s">
        <v>651</v>
      </c>
      <c r="H394" s="8" t="s">
        <v>20</v>
      </c>
      <c r="I394" s="8" t="s">
        <v>21</v>
      </c>
      <c r="J394" s="8" t="s">
        <v>22</v>
      </c>
      <c r="K394" s="8" t="s">
        <v>27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5020454.0</v>
      </c>
      <c r="B395" s="8" t="s">
        <v>14</v>
      </c>
      <c r="C395" s="8" t="s">
        <v>24</v>
      </c>
      <c r="D395" s="8" t="s">
        <v>16</v>
      </c>
      <c r="E395" s="8" t="s">
        <v>16</v>
      </c>
      <c r="F395" s="8" t="s">
        <v>654</v>
      </c>
      <c r="G395" s="8" t="s">
        <v>655</v>
      </c>
      <c r="H395" s="8" t="s">
        <v>20</v>
      </c>
      <c r="I395" s="8" t="s">
        <v>21</v>
      </c>
      <c r="J395" s="8" t="s">
        <v>22</v>
      </c>
      <c r="K395" s="8" t="s">
        <v>27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5020456.0</v>
      </c>
      <c r="B396" s="8" t="s">
        <v>14</v>
      </c>
      <c r="C396" s="8" t="s">
        <v>24</v>
      </c>
      <c r="D396" s="8" t="s">
        <v>16</v>
      </c>
      <c r="E396" s="8" t="s">
        <v>16</v>
      </c>
      <c r="F396" s="8" t="s">
        <v>656</v>
      </c>
      <c r="G396" s="8" t="s">
        <v>657</v>
      </c>
      <c r="H396" s="8" t="s">
        <v>386</v>
      </c>
      <c r="I396" s="8" t="s">
        <v>43</v>
      </c>
      <c r="J396" s="8" t="s">
        <v>22</v>
      </c>
      <c r="K396" s="8" t="s">
        <v>27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5020457.0</v>
      </c>
      <c r="B397" s="8" t="s">
        <v>14</v>
      </c>
      <c r="C397" s="8" t="s">
        <v>24</v>
      </c>
      <c r="D397" s="8" t="s">
        <v>16</v>
      </c>
      <c r="E397" s="8" t="s">
        <v>16</v>
      </c>
      <c r="F397" s="8" t="s">
        <v>658</v>
      </c>
      <c r="G397" s="8" t="s">
        <v>425</v>
      </c>
      <c r="H397" s="8" t="s">
        <v>30</v>
      </c>
      <c r="I397" s="8" t="s">
        <v>21</v>
      </c>
      <c r="J397" s="8" t="s">
        <v>22</v>
      </c>
      <c r="K397" s="8" t="s">
        <v>27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5020458.0</v>
      </c>
      <c r="B398" s="8" t="s">
        <v>37</v>
      </c>
      <c r="C398" s="8" t="s">
        <v>24</v>
      </c>
      <c r="D398" s="8" t="s">
        <v>16</v>
      </c>
      <c r="E398" s="8" t="s">
        <v>16</v>
      </c>
      <c r="F398" s="8" t="s">
        <v>659</v>
      </c>
      <c r="G398" s="8" t="s">
        <v>660</v>
      </c>
      <c r="H398" s="8" t="s">
        <v>30</v>
      </c>
      <c r="I398" s="8" t="s">
        <v>43</v>
      </c>
      <c r="J398" s="8" t="s">
        <v>44</v>
      </c>
      <c r="K398" s="8" t="s">
        <v>27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5020461.0</v>
      </c>
      <c r="B399" s="8" t="s">
        <v>14</v>
      </c>
      <c r="C399" s="8" t="s">
        <v>24</v>
      </c>
      <c r="D399" s="8" t="s">
        <v>16</v>
      </c>
      <c r="E399" s="8" t="s">
        <v>16</v>
      </c>
      <c r="F399" s="8" t="s">
        <v>661</v>
      </c>
      <c r="G399" s="8" t="s">
        <v>662</v>
      </c>
      <c r="H399" s="8" t="s">
        <v>30</v>
      </c>
      <c r="I399" s="8" t="s">
        <v>43</v>
      </c>
      <c r="J399" s="8" t="s">
        <v>22</v>
      </c>
      <c r="K399" s="8" t="s">
        <v>27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5020468.0</v>
      </c>
      <c r="B400" s="8" t="s">
        <v>37</v>
      </c>
      <c r="C400" s="8" t="s">
        <v>24</v>
      </c>
      <c r="D400" s="8" t="s">
        <v>16</v>
      </c>
      <c r="E400" s="8" t="s">
        <v>16</v>
      </c>
      <c r="F400" s="8" t="s">
        <v>663</v>
      </c>
      <c r="G400" s="8" t="s">
        <v>664</v>
      </c>
      <c r="H400" s="8" t="s">
        <v>20</v>
      </c>
      <c r="I400" s="8" t="s">
        <v>43</v>
      </c>
      <c r="J400" s="8" t="s">
        <v>44</v>
      </c>
      <c r="K400" s="8" t="s">
        <v>27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5020497.0</v>
      </c>
      <c r="B401" s="8" t="s">
        <v>37</v>
      </c>
      <c r="C401" s="8" t="s">
        <v>24</v>
      </c>
      <c r="D401" s="8" t="s">
        <v>16</v>
      </c>
      <c r="E401" s="8" t="s">
        <v>16</v>
      </c>
      <c r="F401" s="8" t="s">
        <v>665</v>
      </c>
      <c r="G401" s="8" t="s">
        <v>666</v>
      </c>
      <c r="H401" s="8" t="s">
        <v>30</v>
      </c>
      <c r="I401" s="8" t="s">
        <v>43</v>
      </c>
      <c r="J401" s="8" t="s">
        <v>44</v>
      </c>
      <c r="K401" s="8" t="s">
        <v>27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5020499.0</v>
      </c>
      <c r="B402" s="8" t="s">
        <v>37</v>
      </c>
      <c r="C402" s="8" t="s">
        <v>24</v>
      </c>
      <c r="D402" s="8" t="s">
        <v>16</v>
      </c>
      <c r="E402" s="8" t="s">
        <v>16</v>
      </c>
      <c r="F402" s="8" t="s">
        <v>667</v>
      </c>
      <c r="G402" s="8" t="s">
        <v>668</v>
      </c>
      <c r="H402" s="8" t="s">
        <v>30</v>
      </c>
      <c r="I402" s="8" t="s">
        <v>572</v>
      </c>
      <c r="J402" s="8" t="s">
        <v>22</v>
      </c>
      <c r="K402" s="8" t="s">
        <v>27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5020502.0</v>
      </c>
      <c r="B403" s="8" t="s">
        <v>14</v>
      </c>
      <c r="C403" s="8" t="s">
        <v>24</v>
      </c>
      <c r="D403" s="8" t="s">
        <v>16</v>
      </c>
      <c r="E403" s="8" t="s">
        <v>16</v>
      </c>
      <c r="F403" s="8" t="s">
        <v>669</v>
      </c>
      <c r="G403" s="8" t="s">
        <v>392</v>
      </c>
      <c r="H403" s="8" t="s">
        <v>20</v>
      </c>
      <c r="I403" s="8" t="s">
        <v>21</v>
      </c>
      <c r="J403" s="8" t="s">
        <v>22</v>
      </c>
      <c r="K403" s="8" t="s">
        <v>27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5020503.0</v>
      </c>
      <c r="B404" s="8" t="s">
        <v>14</v>
      </c>
      <c r="C404" s="8" t="s">
        <v>24</v>
      </c>
      <c r="D404" s="8" t="s">
        <v>16</v>
      </c>
      <c r="E404" s="8" t="s">
        <v>16</v>
      </c>
      <c r="F404" s="8" t="s">
        <v>670</v>
      </c>
      <c r="G404" s="8" t="s">
        <v>437</v>
      </c>
      <c r="H404" s="8" t="s">
        <v>386</v>
      </c>
      <c r="I404" s="8" t="s">
        <v>21</v>
      </c>
      <c r="J404" s="8" t="s">
        <v>22</v>
      </c>
      <c r="K404" s="8" t="s">
        <v>27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5020504.0</v>
      </c>
      <c r="B405" s="8" t="s">
        <v>14</v>
      </c>
      <c r="C405" s="8" t="s">
        <v>24</v>
      </c>
      <c r="D405" s="8" t="s">
        <v>16</v>
      </c>
      <c r="E405" s="8" t="s">
        <v>16</v>
      </c>
      <c r="F405" s="8" t="s">
        <v>671</v>
      </c>
      <c r="G405" s="8" t="s">
        <v>411</v>
      </c>
      <c r="H405" s="8" t="s">
        <v>20</v>
      </c>
      <c r="I405" s="8" t="s">
        <v>43</v>
      </c>
      <c r="J405" s="8" t="s">
        <v>22</v>
      </c>
      <c r="K405" s="8" t="s">
        <v>27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5020505.0</v>
      </c>
      <c r="B406" s="8" t="s">
        <v>14</v>
      </c>
      <c r="C406" s="8" t="s">
        <v>24</v>
      </c>
      <c r="D406" s="8" t="s">
        <v>16</v>
      </c>
      <c r="E406" s="8" t="s">
        <v>16</v>
      </c>
      <c r="F406" s="8" t="s">
        <v>672</v>
      </c>
      <c r="G406" s="8" t="s">
        <v>411</v>
      </c>
      <c r="H406" s="8" t="s">
        <v>20</v>
      </c>
      <c r="I406" s="8" t="s">
        <v>43</v>
      </c>
      <c r="J406" s="8" t="s">
        <v>22</v>
      </c>
      <c r="K406" s="8" t="s">
        <v>27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5020510.0</v>
      </c>
      <c r="B407" s="8" t="s">
        <v>37</v>
      </c>
      <c r="C407" s="8" t="s">
        <v>24</v>
      </c>
      <c r="D407" s="8" t="s">
        <v>16</v>
      </c>
      <c r="E407" s="8" t="s">
        <v>16</v>
      </c>
      <c r="F407" s="8" t="s">
        <v>673</v>
      </c>
      <c r="G407" s="8" t="s">
        <v>674</v>
      </c>
      <c r="H407" s="8" t="s">
        <v>30</v>
      </c>
      <c r="I407" s="8" t="s">
        <v>43</v>
      </c>
      <c r="J407" s="8" t="s">
        <v>44</v>
      </c>
      <c r="K407" s="8" t="s">
        <v>27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5020511.0</v>
      </c>
      <c r="B408" s="8" t="s">
        <v>14</v>
      </c>
      <c r="C408" s="8" t="s">
        <v>24</v>
      </c>
      <c r="D408" s="8" t="s">
        <v>16</v>
      </c>
      <c r="E408" s="8" t="s">
        <v>16</v>
      </c>
      <c r="F408" s="8" t="s">
        <v>675</v>
      </c>
      <c r="G408" s="8" t="s">
        <v>676</v>
      </c>
      <c r="H408" s="8" t="s">
        <v>20</v>
      </c>
      <c r="I408" s="8" t="s">
        <v>21</v>
      </c>
      <c r="J408" s="8" t="s">
        <v>22</v>
      </c>
      <c r="K408" s="8" t="s">
        <v>27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5020513.0</v>
      </c>
      <c r="B409" s="8" t="s">
        <v>14</v>
      </c>
      <c r="C409" s="8" t="s">
        <v>70</v>
      </c>
      <c r="D409" s="8" t="s">
        <v>16</v>
      </c>
      <c r="E409" s="8" t="s">
        <v>16</v>
      </c>
      <c r="F409" s="8" t="s">
        <v>677</v>
      </c>
      <c r="G409" s="8" t="s">
        <v>425</v>
      </c>
      <c r="H409" s="8" t="s">
        <v>20</v>
      </c>
      <c r="I409" s="8" t="s">
        <v>21</v>
      </c>
      <c r="J409" s="8" t="s">
        <v>22</v>
      </c>
      <c r="K409" s="8" t="s">
        <v>27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5020514.0</v>
      </c>
      <c r="B410" s="8" t="s">
        <v>14</v>
      </c>
      <c r="C410" s="8" t="s">
        <v>24</v>
      </c>
      <c r="D410" s="8" t="s">
        <v>16</v>
      </c>
      <c r="E410" s="8" t="s">
        <v>16</v>
      </c>
      <c r="F410" s="8" t="s">
        <v>678</v>
      </c>
      <c r="G410" s="8" t="s">
        <v>413</v>
      </c>
      <c r="H410" s="8" t="s">
        <v>386</v>
      </c>
      <c r="I410" s="8" t="s">
        <v>43</v>
      </c>
      <c r="J410" s="8" t="s">
        <v>22</v>
      </c>
      <c r="K410" s="8" t="s">
        <v>27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5020519.0</v>
      </c>
      <c r="B411" s="8" t="s">
        <v>14</v>
      </c>
      <c r="C411" s="8" t="s">
        <v>24</v>
      </c>
      <c r="D411" s="8" t="s">
        <v>16</v>
      </c>
      <c r="E411" s="8" t="s">
        <v>16</v>
      </c>
      <c r="F411" s="8" t="s">
        <v>679</v>
      </c>
      <c r="G411" s="8" t="s">
        <v>539</v>
      </c>
      <c r="H411" s="8" t="s">
        <v>20</v>
      </c>
      <c r="I411" s="8" t="s">
        <v>21</v>
      </c>
      <c r="J411" s="8" t="s">
        <v>22</v>
      </c>
      <c r="K411" s="8" t="s">
        <v>27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5020520.0</v>
      </c>
      <c r="B412" s="8" t="s">
        <v>14</v>
      </c>
      <c r="C412" s="8" t="s">
        <v>24</v>
      </c>
      <c r="D412" s="8" t="s">
        <v>16</v>
      </c>
      <c r="E412" s="8" t="s">
        <v>16</v>
      </c>
      <c r="F412" s="8" t="s">
        <v>680</v>
      </c>
      <c r="G412" s="8" t="s">
        <v>539</v>
      </c>
      <c r="H412" s="8" t="s">
        <v>20</v>
      </c>
      <c r="I412" s="8" t="s">
        <v>21</v>
      </c>
      <c r="J412" s="8" t="s">
        <v>22</v>
      </c>
      <c r="K412" s="8" t="s">
        <v>27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5020521.0</v>
      </c>
      <c r="B413" s="8" t="s">
        <v>14</v>
      </c>
      <c r="C413" s="8" t="s">
        <v>24</v>
      </c>
      <c r="D413" s="8" t="s">
        <v>16</v>
      </c>
      <c r="E413" s="8" t="s">
        <v>16</v>
      </c>
      <c r="F413" s="8" t="s">
        <v>681</v>
      </c>
      <c r="G413" s="8" t="s">
        <v>682</v>
      </c>
      <c r="H413" s="8" t="s">
        <v>20</v>
      </c>
      <c r="I413" s="8" t="s">
        <v>21</v>
      </c>
      <c r="J413" s="8" t="s">
        <v>22</v>
      </c>
      <c r="K413" s="8" t="s">
        <v>27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5020522.0</v>
      </c>
      <c r="B414" s="8" t="s">
        <v>14</v>
      </c>
      <c r="C414" s="8" t="s">
        <v>24</v>
      </c>
      <c r="D414" s="8" t="s">
        <v>16</v>
      </c>
      <c r="E414" s="8" t="s">
        <v>16</v>
      </c>
      <c r="F414" s="8" t="s">
        <v>683</v>
      </c>
      <c r="G414" s="8" t="s">
        <v>684</v>
      </c>
      <c r="H414" s="8" t="s">
        <v>20</v>
      </c>
      <c r="I414" s="8" t="s">
        <v>21</v>
      </c>
      <c r="J414" s="8" t="s">
        <v>22</v>
      </c>
      <c r="K414" s="8" t="s">
        <v>27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5020527.0</v>
      </c>
      <c r="B415" s="8" t="s">
        <v>37</v>
      </c>
      <c r="C415" s="8" t="s">
        <v>24</v>
      </c>
      <c r="D415" s="8" t="s">
        <v>16</v>
      </c>
      <c r="E415" s="8" t="s">
        <v>16</v>
      </c>
      <c r="F415" s="8" t="s">
        <v>685</v>
      </c>
      <c r="G415" s="8" t="s">
        <v>458</v>
      </c>
      <c r="H415" s="8" t="s">
        <v>30</v>
      </c>
      <c r="I415" s="8" t="s">
        <v>43</v>
      </c>
      <c r="J415" s="8" t="s">
        <v>686</v>
      </c>
      <c r="K415" s="8" t="s">
        <v>27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5020530.0</v>
      </c>
      <c r="B416" s="8" t="s">
        <v>14</v>
      </c>
      <c r="C416" s="8" t="s">
        <v>24</v>
      </c>
      <c r="D416" s="8" t="s">
        <v>16</v>
      </c>
      <c r="E416" s="8" t="s">
        <v>16</v>
      </c>
      <c r="F416" s="8" t="s">
        <v>687</v>
      </c>
      <c r="G416" s="8" t="s">
        <v>425</v>
      </c>
      <c r="H416" s="8" t="s">
        <v>386</v>
      </c>
      <c r="I416" s="8" t="s">
        <v>43</v>
      </c>
      <c r="J416" s="8" t="s">
        <v>22</v>
      </c>
      <c r="K416" s="8" t="s">
        <v>27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5020531.0</v>
      </c>
      <c r="B417" s="8" t="s">
        <v>14</v>
      </c>
      <c r="C417" s="8" t="s">
        <v>24</v>
      </c>
      <c r="D417" s="8" t="s">
        <v>16</v>
      </c>
      <c r="E417" s="8" t="s">
        <v>16</v>
      </c>
      <c r="F417" s="8" t="s">
        <v>688</v>
      </c>
      <c r="G417" s="8" t="s">
        <v>498</v>
      </c>
      <c r="H417" s="8" t="s">
        <v>386</v>
      </c>
      <c r="I417" s="8" t="s">
        <v>21</v>
      </c>
      <c r="J417" s="8" t="s">
        <v>22</v>
      </c>
      <c r="K417" s="8" t="s">
        <v>27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5020532.0</v>
      </c>
      <c r="B418" s="8" t="s">
        <v>14</v>
      </c>
      <c r="C418" s="8" t="s">
        <v>70</v>
      </c>
      <c r="D418" s="8" t="s">
        <v>16</v>
      </c>
      <c r="E418" s="8" t="s">
        <v>16</v>
      </c>
      <c r="F418" s="8" t="s">
        <v>689</v>
      </c>
      <c r="G418" s="8" t="s">
        <v>598</v>
      </c>
      <c r="H418" s="8" t="s">
        <v>20</v>
      </c>
      <c r="I418" s="8" t="s">
        <v>21</v>
      </c>
      <c r="J418" s="8" t="s">
        <v>22</v>
      </c>
      <c r="K418" s="8" t="s">
        <v>27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5020534.0</v>
      </c>
      <c r="B419" s="8" t="s">
        <v>37</v>
      </c>
      <c r="C419" s="8" t="s">
        <v>24</v>
      </c>
      <c r="D419" s="8" t="s">
        <v>16</v>
      </c>
      <c r="E419" s="8" t="s">
        <v>16</v>
      </c>
      <c r="F419" s="8" t="s">
        <v>690</v>
      </c>
      <c r="G419" s="8" t="s">
        <v>691</v>
      </c>
      <c r="H419" s="8" t="s">
        <v>30</v>
      </c>
      <c r="I419" s="8" t="s">
        <v>43</v>
      </c>
      <c r="J419" s="8" t="s">
        <v>44</v>
      </c>
      <c r="K419" s="8" t="s">
        <v>27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5020538.0</v>
      </c>
      <c r="B420" s="8" t="s">
        <v>14</v>
      </c>
      <c r="C420" s="8" t="s">
        <v>24</v>
      </c>
      <c r="D420" s="8" t="s">
        <v>16</v>
      </c>
      <c r="E420" s="8" t="s">
        <v>16</v>
      </c>
      <c r="F420" s="8" t="s">
        <v>692</v>
      </c>
      <c r="G420" s="8" t="s">
        <v>693</v>
      </c>
      <c r="H420" s="8" t="s">
        <v>30</v>
      </c>
      <c r="I420" s="8" t="s">
        <v>43</v>
      </c>
      <c r="J420" s="8" t="s">
        <v>22</v>
      </c>
      <c r="K420" s="8" t="s">
        <v>27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5020541.0</v>
      </c>
      <c r="B421" s="8" t="s">
        <v>14</v>
      </c>
      <c r="C421" s="8" t="s">
        <v>24</v>
      </c>
      <c r="D421" s="8" t="s">
        <v>16</v>
      </c>
      <c r="E421" s="8" t="s">
        <v>16</v>
      </c>
      <c r="F421" s="8" t="s">
        <v>694</v>
      </c>
      <c r="G421" s="8" t="s">
        <v>695</v>
      </c>
      <c r="H421" s="8" t="s">
        <v>20</v>
      </c>
      <c r="I421" s="8" t="s">
        <v>21</v>
      </c>
      <c r="J421" s="8" t="s">
        <v>22</v>
      </c>
      <c r="K421" s="8" t="s">
        <v>27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5020544.0</v>
      </c>
      <c r="B422" s="8" t="s">
        <v>37</v>
      </c>
      <c r="C422" s="8" t="s">
        <v>24</v>
      </c>
      <c r="D422" s="8" t="s">
        <v>16</v>
      </c>
      <c r="E422" s="8" t="s">
        <v>16</v>
      </c>
      <c r="F422" s="8" t="s">
        <v>696</v>
      </c>
      <c r="G422" s="8" t="s">
        <v>697</v>
      </c>
      <c r="H422" s="8" t="s">
        <v>30</v>
      </c>
      <c r="I422" s="8" t="s">
        <v>43</v>
      </c>
      <c r="J422" s="8" t="s">
        <v>44</v>
      </c>
      <c r="K422" s="8" t="s">
        <v>27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5020548.0</v>
      </c>
      <c r="B423" s="8" t="s">
        <v>14</v>
      </c>
      <c r="C423" s="8" t="s">
        <v>24</v>
      </c>
      <c r="D423" s="8" t="s">
        <v>16</v>
      </c>
      <c r="E423" s="8" t="s">
        <v>16</v>
      </c>
      <c r="F423" s="8" t="s">
        <v>698</v>
      </c>
      <c r="G423" s="8" t="s">
        <v>498</v>
      </c>
      <c r="H423" s="8" t="s">
        <v>20</v>
      </c>
      <c r="I423" s="8" t="s">
        <v>21</v>
      </c>
      <c r="J423" s="8" t="s">
        <v>22</v>
      </c>
      <c r="K423" s="8" t="s">
        <v>27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5020549.0</v>
      </c>
      <c r="B424" s="8" t="s">
        <v>14</v>
      </c>
      <c r="C424" s="8" t="s">
        <v>24</v>
      </c>
      <c r="D424" s="8" t="s">
        <v>16</v>
      </c>
      <c r="E424" s="8" t="s">
        <v>16</v>
      </c>
      <c r="F424" s="8" t="s">
        <v>699</v>
      </c>
      <c r="G424" s="8" t="s">
        <v>700</v>
      </c>
      <c r="H424" s="8" t="s">
        <v>386</v>
      </c>
      <c r="I424" s="8" t="s">
        <v>21</v>
      </c>
      <c r="J424" s="8" t="s">
        <v>22</v>
      </c>
      <c r="K424" s="8" t="s">
        <v>27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5020553.0</v>
      </c>
      <c r="B425" s="8" t="s">
        <v>14</v>
      </c>
      <c r="C425" s="8" t="s">
        <v>24</v>
      </c>
      <c r="D425" s="8" t="s">
        <v>16</v>
      </c>
      <c r="E425" s="8" t="s">
        <v>16</v>
      </c>
      <c r="F425" s="8" t="s">
        <v>701</v>
      </c>
      <c r="G425" s="8" t="s">
        <v>702</v>
      </c>
      <c r="H425" s="8" t="s">
        <v>20</v>
      </c>
      <c r="I425" s="8" t="s">
        <v>21</v>
      </c>
      <c r="J425" s="8" t="s">
        <v>22</v>
      </c>
      <c r="K425" s="8" t="s">
        <v>27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5020554.0</v>
      </c>
      <c r="B426" s="8" t="s">
        <v>14</v>
      </c>
      <c r="C426" s="8" t="s">
        <v>24</v>
      </c>
      <c r="D426" s="8" t="s">
        <v>16</v>
      </c>
      <c r="E426" s="8" t="s">
        <v>16</v>
      </c>
      <c r="F426" s="8" t="s">
        <v>703</v>
      </c>
      <c r="G426" s="8" t="s">
        <v>704</v>
      </c>
      <c r="H426" s="8" t="s">
        <v>30</v>
      </c>
      <c r="I426" s="8" t="s">
        <v>43</v>
      </c>
      <c r="J426" s="8" t="s">
        <v>22</v>
      </c>
      <c r="K426" s="8" t="s">
        <v>27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5020556.0</v>
      </c>
      <c r="B427" s="8" t="s">
        <v>37</v>
      </c>
      <c r="C427" s="8" t="s">
        <v>15</v>
      </c>
      <c r="D427" s="8" t="s">
        <v>16</v>
      </c>
      <c r="E427" s="8" t="s">
        <v>16</v>
      </c>
      <c r="F427" s="8" t="s">
        <v>705</v>
      </c>
      <c r="G427" s="8" t="s">
        <v>706</v>
      </c>
      <c r="H427" s="8" t="s">
        <v>30</v>
      </c>
      <c r="I427" s="8" t="s">
        <v>43</v>
      </c>
      <c r="J427" s="8" t="s">
        <v>44</v>
      </c>
      <c r="K427" s="8" t="s">
        <v>619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5020557.0</v>
      </c>
      <c r="B428" s="8" t="s">
        <v>37</v>
      </c>
      <c r="C428" s="8" t="s">
        <v>15</v>
      </c>
      <c r="D428" s="8" t="s">
        <v>16</v>
      </c>
      <c r="E428" s="8" t="s">
        <v>16</v>
      </c>
      <c r="F428" s="8" t="s">
        <v>707</v>
      </c>
      <c r="G428" s="8" t="s">
        <v>708</v>
      </c>
      <c r="H428" s="8" t="s">
        <v>30</v>
      </c>
      <c r="I428" s="8" t="s">
        <v>43</v>
      </c>
      <c r="J428" s="8" t="s">
        <v>44</v>
      </c>
      <c r="K428" s="8" t="s">
        <v>619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5020560.0</v>
      </c>
      <c r="B429" s="8" t="s">
        <v>14</v>
      </c>
      <c r="C429" s="8" t="s">
        <v>24</v>
      </c>
      <c r="D429" s="8" t="s">
        <v>16</v>
      </c>
      <c r="E429" s="8" t="s">
        <v>16</v>
      </c>
      <c r="F429" s="8" t="s">
        <v>709</v>
      </c>
      <c r="G429" s="8" t="s">
        <v>710</v>
      </c>
      <c r="H429" s="8" t="s">
        <v>30</v>
      </c>
      <c r="I429" s="8" t="s">
        <v>43</v>
      </c>
      <c r="J429" s="8" t="s">
        <v>22</v>
      </c>
      <c r="K429" s="8" t="s">
        <v>27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5020564.0</v>
      </c>
      <c r="B430" s="8" t="s">
        <v>14</v>
      </c>
      <c r="C430" s="8" t="s">
        <v>24</v>
      </c>
      <c r="D430" s="8" t="s">
        <v>16</v>
      </c>
      <c r="E430" s="8" t="s">
        <v>16</v>
      </c>
      <c r="F430" s="8" t="s">
        <v>711</v>
      </c>
      <c r="G430" s="8" t="s">
        <v>712</v>
      </c>
      <c r="H430" s="8" t="s">
        <v>20</v>
      </c>
      <c r="I430" s="8" t="s">
        <v>21</v>
      </c>
      <c r="J430" s="8" t="s">
        <v>22</v>
      </c>
      <c r="K430" s="8" t="s">
        <v>27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5020565.0</v>
      </c>
      <c r="B431" s="8" t="s">
        <v>14</v>
      </c>
      <c r="C431" s="8" t="s">
        <v>24</v>
      </c>
      <c r="D431" s="8" t="s">
        <v>16</v>
      </c>
      <c r="E431" s="8" t="s">
        <v>16</v>
      </c>
      <c r="F431" s="8" t="s">
        <v>713</v>
      </c>
      <c r="G431" s="8" t="s">
        <v>522</v>
      </c>
      <c r="H431" s="8" t="s">
        <v>20</v>
      </c>
      <c r="I431" s="8" t="s">
        <v>21</v>
      </c>
      <c r="J431" s="8" t="s">
        <v>22</v>
      </c>
      <c r="K431" s="8" t="s">
        <v>27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5020566.0</v>
      </c>
      <c r="B432" s="8" t="s">
        <v>14</v>
      </c>
      <c r="C432" s="8" t="s">
        <v>24</v>
      </c>
      <c r="D432" s="8" t="s">
        <v>16</v>
      </c>
      <c r="E432" s="8" t="s">
        <v>16</v>
      </c>
      <c r="F432" s="8" t="s">
        <v>714</v>
      </c>
      <c r="G432" s="8" t="s">
        <v>715</v>
      </c>
      <c r="H432" s="8" t="s">
        <v>20</v>
      </c>
      <c r="I432" s="8" t="s">
        <v>21</v>
      </c>
      <c r="J432" s="8" t="s">
        <v>22</v>
      </c>
      <c r="K432" s="8" t="s">
        <v>27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5020567.0</v>
      </c>
      <c r="B433" s="8" t="s">
        <v>14</v>
      </c>
      <c r="C433" s="8" t="s">
        <v>24</v>
      </c>
      <c r="D433" s="8" t="s">
        <v>16</v>
      </c>
      <c r="E433" s="8" t="s">
        <v>16</v>
      </c>
      <c r="F433" s="8" t="s">
        <v>716</v>
      </c>
      <c r="G433" s="8" t="s">
        <v>398</v>
      </c>
      <c r="H433" s="8" t="s">
        <v>20</v>
      </c>
      <c r="I433" s="8" t="s">
        <v>21</v>
      </c>
      <c r="J433" s="8" t="s">
        <v>22</v>
      </c>
      <c r="K433" s="8" t="s">
        <v>27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5020568.0</v>
      </c>
      <c r="B434" s="8" t="s">
        <v>14</v>
      </c>
      <c r="C434" s="8" t="s">
        <v>24</v>
      </c>
      <c r="D434" s="8" t="s">
        <v>16</v>
      </c>
      <c r="E434" s="8" t="s">
        <v>16</v>
      </c>
      <c r="F434" s="8" t="s">
        <v>717</v>
      </c>
      <c r="G434" s="8" t="s">
        <v>385</v>
      </c>
      <c r="H434" s="8" t="s">
        <v>386</v>
      </c>
      <c r="I434" s="8" t="s">
        <v>21</v>
      </c>
      <c r="J434" s="8" t="s">
        <v>22</v>
      </c>
      <c r="K434" s="8" t="s">
        <v>27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5020569.0</v>
      </c>
      <c r="B435" s="8" t="s">
        <v>14</v>
      </c>
      <c r="C435" s="8" t="s">
        <v>24</v>
      </c>
      <c r="D435" s="8" t="s">
        <v>16</v>
      </c>
      <c r="E435" s="8" t="s">
        <v>16</v>
      </c>
      <c r="F435" s="8" t="s">
        <v>718</v>
      </c>
      <c r="G435" s="8" t="s">
        <v>719</v>
      </c>
      <c r="H435" s="8" t="s">
        <v>20</v>
      </c>
      <c r="I435" s="8" t="s">
        <v>21</v>
      </c>
      <c r="J435" s="8" t="s">
        <v>22</v>
      </c>
      <c r="K435" s="8" t="s">
        <v>27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5020571.0</v>
      </c>
      <c r="B436" s="8" t="s">
        <v>14</v>
      </c>
      <c r="C436" s="8" t="s">
        <v>70</v>
      </c>
      <c r="D436" s="8" t="s">
        <v>16</v>
      </c>
      <c r="E436" s="8" t="s">
        <v>16</v>
      </c>
      <c r="F436" s="8" t="s">
        <v>720</v>
      </c>
      <c r="G436" s="8" t="s">
        <v>639</v>
      </c>
      <c r="H436" s="8" t="s">
        <v>20</v>
      </c>
      <c r="I436" s="8" t="s">
        <v>43</v>
      </c>
      <c r="J436" s="8" t="s">
        <v>22</v>
      </c>
      <c r="K436" s="8" t="s">
        <v>27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5020572.0</v>
      </c>
      <c r="B437" s="8" t="s">
        <v>14</v>
      </c>
      <c r="C437" s="8" t="s">
        <v>24</v>
      </c>
      <c r="D437" s="8" t="s">
        <v>16</v>
      </c>
      <c r="E437" s="8" t="s">
        <v>16</v>
      </c>
      <c r="F437" s="8" t="s">
        <v>721</v>
      </c>
      <c r="G437" s="8" t="s">
        <v>722</v>
      </c>
      <c r="H437" s="8" t="s">
        <v>20</v>
      </c>
      <c r="I437" s="8" t="s">
        <v>21</v>
      </c>
      <c r="J437" s="8" t="s">
        <v>22</v>
      </c>
      <c r="K437" s="8" t="s">
        <v>27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5020573.0</v>
      </c>
      <c r="B438" s="8" t="s">
        <v>14</v>
      </c>
      <c r="C438" s="8" t="s">
        <v>24</v>
      </c>
      <c r="D438" s="8" t="s">
        <v>16</v>
      </c>
      <c r="E438" s="8" t="s">
        <v>16</v>
      </c>
      <c r="F438" s="8" t="s">
        <v>723</v>
      </c>
      <c r="G438" s="8" t="s">
        <v>392</v>
      </c>
      <c r="H438" s="8" t="s">
        <v>20</v>
      </c>
      <c r="I438" s="8" t="s">
        <v>21</v>
      </c>
      <c r="J438" s="8" t="s">
        <v>22</v>
      </c>
      <c r="K438" s="8" t="s">
        <v>27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5020576.0</v>
      </c>
      <c r="B439" s="8" t="s">
        <v>14</v>
      </c>
      <c r="C439" s="8" t="s">
        <v>70</v>
      </c>
      <c r="D439" s="8" t="s">
        <v>16</v>
      </c>
      <c r="E439" s="8" t="s">
        <v>16</v>
      </c>
      <c r="F439" s="8" t="s">
        <v>724</v>
      </c>
      <c r="G439" s="8" t="s">
        <v>725</v>
      </c>
      <c r="H439" s="8" t="s">
        <v>20</v>
      </c>
      <c r="I439" s="8" t="s">
        <v>21</v>
      </c>
      <c r="J439" s="8" t="s">
        <v>22</v>
      </c>
      <c r="K439" s="8" t="s">
        <v>27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5020577.0</v>
      </c>
      <c r="B440" s="8" t="s">
        <v>14</v>
      </c>
      <c r="C440" s="8" t="s">
        <v>24</v>
      </c>
      <c r="D440" s="8" t="s">
        <v>16</v>
      </c>
      <c r="E440" s="8" t="s">
        <v>16</v>
      </c>
      <c r="F440" s="8" t="s">
        <v>726</v>
      </c>
      <c r="G440" s="8" t="s">
        <v>727</v>
      </c>
      <c r="H440" s="8" t="s">
        <v>30</v>
      </c>
      <c r="I440" s="8" t="s">
        <v>43</v>
      </c>
      <c r="J440" s="8" t="s">
        <v>22</v>
      </c>
      <c r="K440" s="8" t="s">
        <v>27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5020579.0</v>
      </c>
      <c r="B441" s="8" t="s">
        <v>37</v>
      </c>
      <c r="C441" s="8" t="s">
        <v>24</v>
      </c>
      <c r="D441" s="8" t="s">
        <v>16</v>
      </c>
      <c r="E441" s="8" t="s">
        <v>16</v>
      </c>
      <c r="F441" s="8" t="s">
        <v>728</v>
      </c>
      <c r="G441" s="8" t="s">
        <v>729</v>
      </c>
      <c r="H441" s="8" t="s">
        <v>30</v>
      </c>
      <c r="I441" s="8" t="s">
        <v>43</v>
      </c>
      <c r="J441" s="8" t="s">
        <v>44</v>
      </c>
      <c r="K441" s="8" t="s">
        <v>27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5020580.0</v>
      </c>
      <c r="B442" s="8" t="s">
        <v>14</v>
      </c>
      <c r="C442" s="8" t="s">
        <v>70</v>
      </c>
      <c r="D442" s="8" t="s">
        <v>16</v>
      </c>
      <c r="E442" s="8" t="s">
        <v>16</v>
      </c>
      <c r="F442" s="8" t="s">
        <v>730</v>
      </c>
      <c r="G442" s="8" t="s">
        <v>392</v>
      </c>
      <c r="H442" s="8" t="s">
        <v>20</v>
      </c>
      <c r="I442" s="8" t="s">
        <v>21</v>
      </c>
      <c r="J442" s="8" t="s">
        <v>22</v>
      </c>
      <c r="K442" s="8" t="s">
        <v>27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5020581.0</v>
      </c>
      <c r="B443" s="8" t="s">
        <v>14</v>
      </c>
      <c r="C443" s="8" t="s">
        <v>24</v>
      </c>
      <c r="D443" s="8" t="s">
        <v>16</v>
      </c>
      <c r="E443" s="8" t="s">
        <v>16</v>
      </c>
      <c r="F443" s="8" t="s">
        <v>731</v>
      </c>
      <c r="G443" s="8" t="s">
        <v>406</v>
      </c>
      <c r="H443" s="8" t="s">
        <v>20</v>
      </c>
      <c r="I443" s="8" t="s">
        <v>21</v>
      </c>
      <c r="J443" s="8" t="s">
        <v>22</v>
      </c>
      <c r="K443" s="8" t="s">
        <v>27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5020582.0</v>
      </c>
      <c r="B444" s="8" t="s">
        <v>14</v>
      </c>
      <c r="C444" s="8" t="s">
        <v>24</v>
      </c>
      <c r="D444" s="8" t="s">
        <v>16</v>
      </c>
      <c r="E444" s="8" t="s">
        <v>16</v>
      </c>
      <c r="F444" s="8" t="s">
        <v>732</v>
      </c>
      <c r="G444" s="8" t="s">
        <v>16</v>
      </c>
      <c r="H444" s="8" t="s">
        <v>30</v>
      </c>
      <c r="I444" s="8" t="s">
        <v>21</v>
      </c>
      <c r="J444" s="8" t="s">
        <v>22</v>
      </c>
      <c r="K444" s="8" t="s">
        <v>27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5020583.0</v>
      </c>
      <c r="B445" s="8" t="s">
        <v>14</v>
      </c>
      <c r="C445" s="8" t="s">
        <v>24</v>
      </c>
      <c r="D445" s="8" t="s">
        <v>16</v>
      </c>
      <c r="E445" s="8" t="s">
        <v>16</v>
      </c>
      <c r="F445" s="8" t="s">
        <v>733</v>
      </c>
      <c r="G445" s="8" t="s">
        <v>598</v>
      </c>
      <c r="H445" s="8" t="s">
        <v>20</v>
      </c>
      <c r="I445" s="8" t="s">
        <v>21</v>
      </c>
      <c r="J445" s="8" t="s">
        <v>22</v>
      </c>
      <c r="K445" s="8" t="s">
        <v>27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5020585.0</v>
      </c>
      <c r="B446" s="8" t="s">
        <v>14</v>
      </c>
      <c r="C446" s="8" t="s">
        <v>24</v>
      </c>
      <c r="D446" s="8" t="s">
        <v>16</v>
      </c>
      <c r="E446" s="8" t="s">
        <v>16</v>
      </c>
      <c r="F446" s="8" t="s">
        <v>734</v>
      </c>
      <c r="G446" s="8" t="s">
        <v>735</v>
      </c>
      <c r="H446" s="8" t="s">
        <v>20</v>
      </c>
      <c r="I446" s="8" t="s">
        <v>21</v>
      </c>
      <c r="J446" s="8" t="s">
        <v>22</v>
      </c>
      <c r="K446" s="8" t="s">
        <v>27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5020586.0</v>
      </c>
      <c r="B447" s="8" t="s">
        <v>14</v>
      </c>
      <c r="C447" s="8" t="s">
        <v>24</v>
      </c>
      <c r="D447" s="8" t="s">
        <v>16</v>
      </c>
      <c r="E447" s="8" t="s">
        <v>16</v>
      </c>
      <c r="F447" s="8" t="s">
        <v>249</v>
      </c>
      <c r="G447" s="8" t="s">
        <v>498</v>
      </c>
      <c r="H447" s="8" t="s">
        <v>30</v>
      </c>
      <c r="I447" s="8" t="s">
        <v>43</v>
      </c>
      <c r="J447" s="8" t="s">
        <v>22</v>
      </c>
      <c r="K447" s="8" t="s">
        <v>27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5020593.0</v>
      </c>
      <c r="B448" s="8" t="s">
        <v>37</v>
      </c>
      <c r="C448" s="8" t="s">
        <v>24</v>
      </c>
      <c r="D448" s="8" t="s">
        <v>16</v>
      </c>
      <c r="E448" s="8" t="s">
        <v>16</v>
      </c>
      <c r="F448" s="8" t="s">
        <v>736</v>
      </c>
      <c r="G448" s="8" t="s">
        <v>737</v>
      </c>
      <c r="H448" s="8" t="s">
        <v>30</v>
      </c>
      <c r="I448" s="8" t="s">
        <v>43</v>
      </c>
      <c r="J448" s="8" t="s">
        <v>22</v>
      </c>
      <c r="K448" s="8" t="s">
        <v>27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5020594.0</v>
      </c>
      <c r="B449" s="8" t="s">
        <v>37</v>
      </c>
      <c r="C449" s="8" t="s">
        <v>24</v>
      </c>
      <c r="D449" s="8" t="s">
        <v>16</v>
      </c>
      <c r="E449" s="8" t="s">
        <v>16</v>
      </c>
      <c r="F449" s="8" t="s">
        <v>738</v>
      </c>
      <c r="G449" s="8" t="s">
        <v>739</v>
      </c>
      <c r="H449" s="8" t="s">
        <v>30</v>
      </c>
      <c r="I449" s="8" t="s">
        <v>43</v>
      </c>
      <c r="J449" s="8" t="s">
        <v>44</v>
      </c>
      <c r="K449" s="8" t="s">
        <v>27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5020595.0</v>
      </c>
      <c r="B450" s="8" t="s">
        <v>37</v>
      </c>
      <c r="C450" s="8" t="s">
        <v>24</v>
      </c>
      <c r="D450" s="8" t="s">
        <v>16</v>
      </c>
      <c r="E450" s="8" t="s">
        <v>16</v>
      </c>
      <c r="F450" s="8" t="s">
        <v>740</v>
      </c>
      <c r="G450" s="8" t="s">
        <v>741</v>
      </c>
      <c r="H450" s="8" t="s">
        <v>30</v>
      </c>
      <c r="I450" s="8" t="s">
        <v>21</v>
      </c>
      <c r="J450" s="8" t="s">
        <v>44</v>
      </c>
      <c r="K450" s="8" t="s">
        <v>27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5020598.0</v>
      </c>
      <c r="B451" s="8" t="s">
        <v>37</v>
      </c>
      <c r="C451" s="8" t="s">
        <v>24</v>
      </c>
      <c r="D451" s="8" t="s">
        <v>16</v>
      </c>
      <c r="E451" s="8" t="s">
        <v>16</v>
      </c>
      <c r="F451" s="8" t="s">
        <v>742</v>
      </c>
      <c r="G451" s="8" t="s">
        <v>548</v>
      </c>
      <c r="H451" s="8" t="s">
        <v>30</v>
      </c>
      <c r="I451" s="8" t="s">
        <v>21</v>
      </c>
      <c r="J451" s="8" t="s">
        <v>22</v>
      </c>
      <c r="K451" s="8" t="s">
        <v>27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5020603.0</v>
      </c>
      <c r="B452" s="8" t="s">
        <v>37</v>
      </c>
      <c r="C452" s="8" t="s">
        <v>24</v>
      </c>
      <c r="D452" s="8" t="s">
        <v>16</v>
      </c>
      <c r="E452" s="8" t="s">
        <v>16</v>
      </c>
      <c r="F452" s="8" t="s">
        <v>743</v>
      </c>
      <c r="G452" s="8" t="s">
        <v>380</v>
      </c>
      <c r="H452" s="8" t="s">
        <v>30</v>
      </c>
      <c r="I452" s="8" t="s">
        <v>43</v>
      </c>
      <c r="J452" s="8" t="s">
        <v>22</v>
      </c>
      <c r="K452" s="8" t="s">
        <v>27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5020604.0</v>
      </c>
      <c r="B453" s="8" t="s">
        <v>14</v>
      </c>
      <c r="C453" s="8" t="s">
        <v>24</v>
      </c>
      <c r="D453" s="8" t="s">
        <v>16</v>
      </c>
      <c r="E453" s="8" t="s">
        <v>16</v>
      </c>
      <c r="F453" s="8" t="s">
        <v>744</v>
      </c>
      <c r="G453" s="8" t="s">
        <v>598</v>
      </c>
      <c r="H453" s="8" t="s">
        <v>20</v>
      </c>
      <c r="I453" s="8" t="s">
        <v>21</v>
      </c>
      <c r="J453" s="8" t="s">
        <v>22</v>
      </c>
      <c r="K453" s="8" t="s">
        <v>27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5020606.0</v>
      </c>
      <c r="B454" s="8" t="s">
        <v>14</v>
      </c>
      <c r="C454" s="8" t="s">
        <v>24</v>
      </c>
      <c r="D454" s="8" t="s">
        <v>16</v>
      </c>
      <c r="E454" s="8" t="s">
        <v>16</v>
      </c>
      <c r="F454" s="8" t="s">
        <v>745</v>
      </c>
      <c r="G454" s="8" t="s">
        <v>425</v>
      </c>
      <c r="H454" s="8" t="s">
        <v>20</v>
      </c>
      <c r="I454" s="8" t="s">
        <v>21</v>
      </c>
      <c r="J454" s="8" t="s">
        <v>22</v>
      </c>
      <c r="K454" s="8" t="s">
        <v>27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5020608.0</v>
      </c>
      <c r="B455" s="8" t="s">
        <v>37</v>
      </c>
      <c r="C455" s="8" t="s">
        <v>24</v>
      </c>
      <c r="D455" s="8" t="s">
        <v>16</v>
      </c>
      <c r="E455" s="8" t="s">
        <v>16</v>
      </c>
      <c r="F455" s="8" t="s">
        <v>746</v>
      </c>
      <c r="G455" s="8" t="s">
        <v>666</v>
      </c>
      <c r="H455" s="8" t="s">
        <v>30</v>
      </c>
      <c r="I455" s="8" t="s">
        <v>43</v>
      </c>
      <c r="J455" s="8" t="s">
        <v>44</v>
      </c>
      <c r="K455" s="8" t="s">
        <v>27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5020611.0</v>
      </c>
      <c r="B456" s="8" t="s">
        <v>14</v>
      </c>
      <c r="C456" s="8" t="s">
        <v>24</v>
      </c>
      <c r="D456" s="8" t="s">
        <v>16</v>
      </c>
      <c r="E456" s="8" t="s">
        <v>16</v>
      </c>
      <c r="F456" s="8" t="s">
        <v>747</v>
      </c>
      <c r="G456" s="8" t="s">
        <v>748</v>
      </c>
      <c r="H456" s="8" t="s">
        <v>30</v>
      </c>
      <c r="I456" s="8" t="s">
        <v>21</v>
      </c>
      <c r="J456" s="8" t="s">
        <v>22</v>
      </c>
      <c r="K456" s="8" t="s">
        <v>27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5020612.0</v>
      </c>
      <c r="B457" s="8" t="s">
        <v>14</v>
      </c>
      <c r="C457" s="8" t="s">
        <v>24</v>
      </c>
      <c r="D457" s="8" t="s">
        <v>16</v>
      </c>
      <c r="E457" s="8" t="s">
        <v>16</v>
      </c>
      <c r="F457" s="8" t="s">
        <v>749</v>
      </c>
      <c r="G457" s="8" t="s">
        <v>750</v>
      </c>
      <c r="H457" s="8" t="s">
        <v>20</v>
      </c>
      <c r="I457" s="8" t="s">
        <v>21</v>
      </c>
      <c r="J457" s="8" t="s">
        <v>22</v>
      </c>
      <c r="K457" s="8" t="s">
        <v>27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5020613.0</v>
      </c>
      <c r="B458" s="8" t="s">
        <v>14</v>
      </c>
      <c r="C458" s="8" t="s">
        <v>70</v>
      </c>
      <c r="D458" s="8" t="s">
        <v>16</v>
      </c>
      <c r="E458" s="8" t="s">
        <v>16</v>
      </c>
      <c r="F458" s="8" t="s">
        <v>751</v>
      </c>
      <c r="G458" s="8" t="s">
        <v>557</v>
      </c>
      <c r="H458" s="8" t="s">
        <v>386</v>
      </c>
      <c r="I458" s="8" t="s">
        <v>21</v>
      </c>
      <c r="J458" s="8" t="s">
        <v>22</v>
      </c>
      <c r="K458" s="8" t="s">
        <v>27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5020618.0</v>
      </c>
      <c r="B459" s="8" t="s">
        <v>14</v>
      </c>
      <c r="C459" s="8" t="s">
        <v>24</v>
      </c>
      <c r="D459" s="8" t="s">
        <v>16</v>
      </c>
      <c r="E459" s="8" t="s">
        <v>16</v>
      </c>
      <c r="F459" s="8" t="s">
        <v>752</v>
      </c>
      <c r="G459" s="8" t="s">
        <v>753</v>
      </c>
      <c r="H459" s="8" t="s">
        <v>30</v>
      </c>
      <c r="I459" s="8" t="s">
        <v>21</v>
      </c>
      <c r="J459" s="8" t="s">
        <v>22</v>
      </c>
      <c r="K459" s="8" t="s">
        <v>27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5020620.0</v>
      </c>
      <c r="B460" s="8" t="s">
        <v>37</v>
      </c>
      <c r="C460" s="8" t="s">
        <v>24</v>
      </c>
      <c r="D460" s="8" t="s">
        <v>16</v>
      </c>
      <c r="E460" s="8" t="s">
        <v>16</v>
      </c>
      <c r="F460" s="8" t="s">
        <v>754</v>
      </c>
      <c r="G460" s="8" t="s">
        <v>755</v>
      </c>
      <c r="H460" s="8" t="s">
        <v>20</v>
      </c>
      <c r="I460" s="8" t="s">
        <v>43</v>
      </c>
      <c r="J460" s="8" t="s">
        <v>44</v>
      </c>
      <c r="K460" s="8" t="s">
        <v>27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5020622.0</v>
      </c>
      <c r="B461" s="8" t="s">
        <v>14</v>
      </c>
      <c r="C461" s="8" t="s">
        <v>24</v>
      </c>
      <c r="D461" s="8" t="s">
        <v>16</v>
      </c>
      <c r="E461" s="8" t="s">
        <v>16</v>
      </c>
      <c r="F461" s="8" t="s">
        <v>756</v>
      </c>
      <c r="G461" s="8" t="s">
        <v>757</v>
      </c>
      <c r="H461" s="8" t="s">
        <v>30</v>
      </c>
      <c r="I461" s="8" t="s">
        <v>43</v>
      </c>
      <c r="J461" s="8" t="s">
        <v>22</v>
      </c>
      <c r="K461" s="8" t="s">
        <v>27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5020623.0</v>
      </c>
      <c r="B462" s="8" t="s">
        <v>14</v>
      </c>
      <c r="C462" s="8" t="s">
        <v>24</v>
      </c>
      <c r="D462" s="8" t="s">
        <v>16</v>
      </c>
      <c r="E462" s="8" t="s">
        <v>16</v>
      </c>
      <c r="F462" s="8" t="s">
        <v>758</v>
      </c>
      <c r="G462" s="8" t="s">
        <v>16</v>
      </c>
      <c r="H462" s="8" t="s">
        <v>30</v>
      </c>
      <c r="I462" s="8" t="s">
        <v>43</v>
      </c>
      <c r="J462" s="8" t="s">
        <v>22</v>
      </c>
      <c r="K462" s="8" t="s">
        <v>27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5020625.0</v>
      </c>
      <c r="B463" s="8" t="s">
        <v>14</v>
      </c>
      <c r="C463" s="8" t="s">
        <v>24</v>
      </c>
      <c r="D463" s="8" t="s">
        <v>16</v>
      </c>
      <c r="E463" s="8" t="s">
        <v>16</v>
      </c>
      <c r="F463" s="8" t="s">
        <v>759</v>
      </c>
      <c r="G463" s="8" t="s">
        <v>760</v>
      </c>
      <c r="H463" s="8" t="s">
        <v>30</v>
      </c>
      <c r="I463" s="8" t="s">
        <v>43</v>
      </c>
      <c r="J463" s="8" t="s">
        <v>22</v>
      </c>
      <c r="K463" s="8" t="s">
        <v>27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5020626.0</v>
      </c>
      <c r="B464" s="8" t="s">
        <v>14</v>
      </c>
      <c r="C464" s="8" t="s">
        <v>24</v>
      </c>
      <c r="D464" s="8" t="s">
        <v>16</v>
      </c>
      <c r="E464" s="8" t="s">
        <v>16</v>
      </c>
      <c r="F464" s="8" t="s">
        <v>761</v>
      </c>
      <c r="G464" s="8" t="s">
        <v>762</v>
      </c>
      <c r="H464" s="8" t="s">
        <v>20</v>
      </c>
      <c r="I464" s="8" t="s">
        <v>21</v>
      </c>
      <c r="J464" s="8" t="s">
        <v>22</v>
      </c>
      <c r="K464" s="8" t="s">
        <v>27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5020627.0</v>
      </c>
      <c r="B465" s="8" t="s">
        <v>14</v>
      </c>
      <c r="C465" s="8" t="s">
        <v>24</v>
      </c>
      <c r="D465" s="8" t="s">
        <v>16</v>
      </c>
      <c r="E465" s="8" t="s">
        <v>16</v>
      </c>
      <c r="F465" s="8" t="s">
        <v>763</v>
      </c>
      <c r="G465" s="8" t="s">
        <v>764</v>
      </c>
      <c r="H465" s="8" t="s">
        <v>20</v>
      </c>
      <c r="I465" s="8" t="s">
        <v>21</v>
      </c>
      <c r="J465" s="8" t="s">
        <v>22</v>
      </c>
      <c r="K465" s="8" t="s">
        <v>27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5020628.0</v>
      </c>
      <c r="B466" s="8" t="s">
        <v>37</v>
      </c>
      <c r="C466" s="8" t="s">
        <v>24</v>
      </c>
      <c r="D466" s="8" t="s">
        <v>16</v>
      </c>
      <c r="E466" s="8" t="s">
        <v>16</v>
      </c>
      <c r="F466" s="8" t="s">
        <v>765</v>
      </c>
      <c r="G466" s="8" t="s">
        <v>363</v>
      </c>
      <c r="H466" s="8" t="s">
        <v>30</v>
      </c>
      <c r="I466" s="8" t="s">
        <v>43</v>
      </c>
      <c r="J466" s="8" t="s">
        <v>44</v>
      </c>
      <c r="K466" s="8" t="s">
        <v>27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5020630.0</v>
      </c>
      <c r="B467" s="8" t="s">
        <v>14</v>
      </c>
      <c r="C467" s="8" t="s">
        <v>24</v>
      </c>
      <c r="D467" s="8" t="s">
        <v>16</v>
      </c>
      <c r="E467" s="8" t="s">
        <v>16</v>
      </c>
      <c r="F467" s="8" t="s">
        <v>766</v>
      </c>
      <c r="G467" s="8" t="s">
        <v>16</v>
      </c>
      <c r="H467" s="8" t="s">
        <v>30</v>
      </c>
      <c r="I467" s="8" t="s">
        <v>43</v>
      </c>
      <c r="J467" s="8" t="s">
        <v>22</v>
      </c>
      <c r="K467" s="8" t="s">
        <v>27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5020631.0</v>
      </c>
      <c r="B468" s="8" t="s">
        <v>14</v>
      </c>
      <c r="C468" s="8" t="s">
        <v>24</v>
      </c>
      <c r="D468" s="8" t="s">
        <v>16</v>
      </c>
      <c r="E468" s="8" t="s">
        <v>16</v>
      </c>
      <c r="F468" s="8" t="s">
        <v>767</v>
      </c>
      <c r="G468" s="8" t="s">
        <v>768</v>
      </c>
      <c r="H468" s="8" t="s">
        <v>20</v>
      </c>
      <c r="I468" s="8" t="s">
        <v>43</v>
      </c>
      <c r="J468" s="8" t="s">
        <v>22</v>
      </c>
      <c r="K468" s="8" t="s">
        <v>27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5020632.0</v>
      </c>
      <c r="B469" s="8" t="s">
        <v>14</v>
      </c>
      <c r="C469" s="8" t="s">
        <v>24</v>
      </c>
      <c r="D469" s="8" t="s">
        <v>16</v>
      </c>
      <c r="E469" s="8" t="s">
        <v>16</v>
      </c>
      <c r="F469" s="8" t="s">
        <v>769</v>
      </c>
      <c r="G469" s="8" t="s">
        <v>770</v>
      </c>
      <c r="H469" s="8" t="s">
        <v>20</v>
      </c>
      <c r="I469" s="8" t="s">
        <v>43</v>
      </c>
      <c r="J469" s="8" t="s">
        <v>22</v>
      </c>
      <c r="K469" s="8" t="s">
        <v>27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5020633.0</v>
      </c>
      <c r="B470" s="8" t="s">
        <v>37</v>
      </c>
      <c r="C470" s="8" t="s">
        <v>24</v>
      </c>
      <c r="D470" s="8" t="s">
        <v>16</v>
      </c>
      <c r="E470" s="8" t="s">
        <v>16</v>
      </c>
      <c r="F470" s="8" t="s">
        <v>771</v>
      </c>
      <c r="G470" s="8" t="s">
        <v>706</v>
      </c>
      <c r="H470" s="8" t="s">
        <v>30</v>
      </c>
      <c r="I470" s="8" t="s">
        <v>43</v>
      </c>
      <c r="J470" s="8" t="s">
        <v>22</v>
      </c>
      <c r="K470" s="8" t="s">
        <v>27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5020634.0</v>
      </c>
      <c r="B471" s="8" t="s">
        <v>14</v>
      </c>
      <c r="C471" s="8" t="s">
        <v>24</v>
      </c>
      <c r="D471" s="8" t="s">
        <v>16</v>
      </c>
      <c r="E471" s="8" t="s">
        <v>16</v>
      </c>
      <c r="F471" s="8" t="s">
        <v>772</v>
      </c>
      <c r="G471" s="8" t="s">
        <v>772</v>
      </c>
      <c r="H471" s="8" t="s">
        <v>20</v>
      </c>
      <c r="I471" s="8" t="s">
        <v>21</v>
      </c>
      <c r="J471" s="8" t="s">
        <v>22</v>
      </c>
      <c r="K471" s="8" t="s">
        <v>27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5020635.0</v>
      </c>
      <c r="B472" s="8" t="s">
        <v>14</v>
      </c>
      <c r="C472" s="8" t="s">
        <v>24</v>
      </c>
      <c r="D472" s="8" t="s">
        <v>16</v>
      </c>
      <c r="E472" s="8" t="s">
        <v>16</v>
      </c>
      <c r="F472" s="8" t="s">
        <v>773</v>
      </c>
      <c r="G472" s="8" t="s">
        <v>774</v>
      </c>
      <c r="H472" s="8" t="s">
        <v>30</v>
      </c>
      <c r="I472" s="8" t="s">
        <v>43</v>
      </c>
      <c r="J472" s="8" t="s">
        <v>22</v>
      </c>
      <c r="K472" s="8" t="s">
        <v>27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5020637.0</v>
      </c>
      <c r="B473" s="8" t="s">
        <v>14</v>
      </c>
      <c r="C473" s="8" t="s">
        <v>24</v>
      </c>
      <c r="D473" s="8" t="s">
        <v>16</v>
      </c>
      <c r="E473" s="8" t="s">
        <v>16</v>
      </c>
      <c r="F473" s="8" t="s">
        <v>775</v>
      </c>
      <c r="G473" s="8" t="s">
        <v>776</v>
      </c>
      <c r="H473" s="8" t="s">
        <v>20</v>
      </c>
      <c r="I473" s="8" t="s">
        <v>21</v>
      </c>
      <c r="J473" s="8" t="s">
        <v>22</v>
      </c>
      <c r="K473" s="8" t="s">
        <v>27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5020642.0</v>
      </c>
      <c r="B474" s="8" t="s">
        <v>14</v>
      </c>
      <c r="C474" s="8" t="s">
        <v>70</v>
      </c>
      <c r="D474" s="8" t="s">
        <v>16</v>
      </c>
      <c r="E474" s="8" t="s">
        <v>16</v>
      </c>
      <c r="F474" s="8" t="s">
        <v>777</v>
      </c>
      <c r="G474" s="8" t="s">
        <v>778</v>
      </c>
      <c r="H474" s="8" t="s">
        <v>20</v>
      </c>
      <c r="I474" s="8" t="s">
        <v>21</v>
      </c>
      <c r="J474" s="8" t="s">
        <v>22</v>
      </c>
      <c r="K474" s="8" t="s">
        <v>27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5020643.0</v>
      </c>
      <c r="B475" s="8" t="s">
        <v>14</v>
      </c>
      <c r="C475" s="8" t="s">
        <v>24</v>
      </c>
      <c r="D475" s="8" t="s">
        <v>16</v>
      </c>
      <c r="E475" s="8" t="s">
        <v>16</v>
      </c>
      <c r="F475" s="8" t="s">
        <v>779</v>
      </c>
      <c r="G475" s="8" t="s">
        <v>780</v>
      </c>
      <c r="H475" s="8" t="s">
        <v>20</v>
      </c>
      <c r="I475" s="8" t="s">
        <v>21</v>
      </c>
      <c r="J475" s="8" t="s">
        <v>22</v>
      </c>
      <c r="K475" s="8" t="s">
        <v>27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5020645.0</v>
      </c>
      <c r="B476" s="8" t="s">
        <v>14</v>
      </c>
      <c r="C476" s="8" t="s">
        <v>24</v>
      </c>
      <c r="D476" s="8" t="s">
        <v>16</v>
      </c>
      <c r="E476" s="8" t="s">
        <v>16</v>
      </c>
      <c r="F476" s="8" t="s">
        <v>781</v>
      </c>
      <c r="G476" s="8" t="s">
        <v>782</v>
      </c>
      <c r="H476" s="8" t="s">
        <v>20</v>
      </c>
      <c r="I476" s="8" t="s">
        <v>21</v>
      </c>
      <c r="J476" s="8" t="s">
        <v>22</v>
      </c>
      <c r="K476" s="8" t="s">
        <v>27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5020646.0</v>
      </c>
      <c r="B477" s="8" t="s">
        <v>37</v>
      </c>
      <c r="C477" s="8" t="s">
        <v>24</v>
      </c>
      <c r="D477" s="8" t="s">
        <v>16</v>
      </c>
      <c r="E477" s="8" t="s">
        <v>16</v>
      </c>
      <c r="F477" s="8" t="s">
        <v>783</v>
      </c>
      <c r="G477" s="8" t="s">
        <v>16</v>
      </c>
      <c r="H477" s="8" t="s">
        <v>30</v>
      </c>
      <c r="I477" s="8" t="s">
        <v>43</v>
      </c>
      <c r="J477" s="8" t="s">
        <v>44</v>
      </c>
      <c r="K477" s="8" t="s">
        <v>27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5020647.0</v>
      </c>
      <c r="B478" s="8" t="s">
        <v>37</v>
      </c>
      <c r="C478" s="8" t="s">
        <v>24</v>
      </c>
      <c r="D478" s="8" t="s">
        <v>16</v>
      </c>
      <c r="E478" s="8" t="s">
        <v>16</v>
      </c>
      <c r="F478" s="8" t="s">
        <v>784</v>
      </c>
      <c r="G478" s="8" t="s">
        <v>16</v>
      </c>
      <c r="H478" s="8" t="s">
        <v>30</v>
      </c>
      <c r="I478" s="8" t="s">
        <v>43</v>
      </c>
      <c r="J478" s="8" t="s">
        <v>44</v>
      </c>
      <c r="K478" s="8" t="s">
        <v>27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5020648.0</v>
      </c>
      <c r="B479" s="8" t="s">
        <v>37</v>
      </c>
      <c r="C479" s="8" t="s">
        <v>24</v>
      </c>
      <c r="D479" s="8" t="s">
        <v>16</v>
      </c>
      <c r="E479" s="8" t="s">
        <v>16</v>
      </c>
      <c r="F479" s="8" t="s">
        <v>785</v>
      </c>
      <c r="G479" s="8" t="s">
        <v>16</v>
      </c>
      <c r="H479" s="8" t="s">
        <v>30</v>
      </c>
      <c r="I479" s="8" t="s">
        <v>43</v>
      </c>
      <c r="J479" s="8" t="s">
        <v>44</v>
      </c>
      <c r="K479" s="8" t="s">
        <v>27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5020650.0</v>
      </c>
      <c r="B480" s="8" t="s">
        <v>37</v>
      </c>
      <c r="C480" s="8" t="s">
        <v>24</v>
      </c>
      <c r="D480" s="8" t="s">
        <v>16</v>
      </c>
      <c r="E480" s="8" t="s">
        <v>16</v>
      </c>
      <c r="F480" s="8" t="s">
        <v>786</v>
      </c>
      <c r="G480" s="8" t="s">
        <v>787</v>
      </c>
      <c r="H480" s="8" t="s">
        <v>30</v>
      </c>
      <c r="I480" s="8" t="s">
        <v>43</v>
      </c>
      <c r="J480" s="8" t="s">
        <v>44</v>
      </c>
      <c r="K480" s="8" t="s">
        <v>27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5020652.0</v>
      </c>
      <c r="B481" s="8" t="s">
        <v>37</v>
      </c>
      <c r="C481" s="8" t="s">
        <v>24</v>
      </c>
      <c r="D481" s="8" t="s">
        <v>16</v>
      </c>
      <c r="E481" s="8" t="s">
        <v>16</v>
      </c>
      <c r="F481" s="8" t="s">
        <v>788</v>
      </c>
      <c r="G481" s="8" t="s">
        <v>16</v>
      </c>
      <c r="H481" s="8" t="s">
        <v>30</v>
      </c>
      <c r="I481" s="8" t="s">
        <v>43</v>
      </c>
      <c r="J481" s="8" t="s">
        <v>44</v>
      </c>
      <c r="K481" s="8" t="s">
        <v>27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5020654.0</v>
      </c>
      <c r="B482" s="8" t="s">
        <v>14</v>
      </c>
      <c r="C482" s="8" t="s">
        <v>70</v>
      </c>
      <c r="D482" s="8" t="s">
        <v>16</v>
      </c>
      <c r="E482" s="8" t="s">
        <v>16</v>
      </c>
      <c r="F482" s="8" t="s">
        <v>789</v>
      </c>
      <c r="G482" s="8" t="s">
        <v>790</v>
      </c>
      <c r="H482" s="8" t="s">
        <v>20</v>
      </c>
      <c r="I482" s="8" t="s">
        <v>21</v>
      </c>
      <c r="J482" s="8" t="s">
        <v>22</v>
      </c>
      <c r="K482" s="8" t="s">
        <v>27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5020655.0</v>
      </c>
      <c r="B483" s="8" t="s">
        <v>37</v>
      </c>
      <c r="C483" s="8" t="s">
        <v>24</v>
      </c>
      <c r="D483" s="8" t="s">
        <v>16</v>
      </c>
      <c r="E483" s="8" t="s">
        <v>16</v>
      </c>
      <c r="F483" s="8" t="s">
        <v>791</v>
      </c>
      <c r="G483" s="8" t="s">
        <v>485</v>
      </c>
      <c r="H483" s="8" t="s">
        <v>30</v>
      </c>
      <c r="I483" s="8" t="s">
        <v>43</v>
      </c>
      <c r="J483" s="8" t="s">
        <v>44</v>
      </c>
      <c r="K483" s="8" t="s">
        <v>27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5020656.0</v>
      </c>
      <c r="B484" s="8" t="s">
        <v>14</v>
      </c>
      <c r="C484" s="8" t="s">
        <v>24</v>
      </c>
      <c r="D484" s="8" t="s">
        <v>16</v>
      </c>
      <c r="E484" s="8" t="s">
        <v>16</v>
      </c>
      <c r="F484" s="8" t="s">
        <v>792</v>
      </c>
      <c r="G484" s="8" t="s">
        <v>793</v>
      </c>
      <c r="H484" s="8" t="s">
        <v>20</v>
      </c>
      <c r="I484" s="8" t="s">
        <v>21</v>
      </c>
      <c r="J484" s="8" t="s">
        <v>22</v>
      </c>
      <c r="K484" s="8" t="s">
        <v>27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5020662.0</v>
      </c>
      <c r="B485" s="8" t="s">
        <v>14</v>
      </c>
      <c r="C485" s="8" t="s">
        <v>24</v>
      </c>
      <c r="D485" s="8" t="s">
        <v>16</v>
      </c>
      <c r="E485" s="8" t="s">
        <v>16</v>
      </c>
      <c r="F485" s="8" t="s">
        <v>794</v>
      </c>
      <c r="G485" s="8" t="s">
        <v>795</v>
      </c>
      <c r="H485" s="8" t="s">
        <v>20</v>
      </c>
      <c r="I485" s="8" t="s">
        <v>21</v>
      </c>
      <c r="J485" s="8" t="s">
        <v>22</v>
      </c>
      <c r="K485" s="8" t="s">
        <v>27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5020667.0</v>
      </c>
      <c r="B486" s="8" t="s">
        <v>37</v>
      </c>
      <c r="C486" s="8" t="s">
        <v>24</v>
      </c>
      <c r="D486" s="8" t="s">
        <v>16</v>
      </c>
      <c r="E486" s="8" t="s">
        <v>16</v>
      </c>
      <c r="F486" s="8" t="s">
        <v>796</v>
      </c>
      <c r="G486" s="8" t="s">
        <v>797</v>
      </c>
      <c r="H486" s="8" t="s">
        <v>30</v>
      </c>
      <c r="I486" s="8" t="s">
        <v>43</v>
      </c>
      <c r="J486" s="8" t="s">
        <v>44</v>
      </c>
      <c r="K486" s="8" t="s">
        <v>27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5020668.0</v>
      </c>
      <c r="B487" s="8" t="s">
        <v>37</v>
      </c>
      <c r="C487" s="8" t="s">
        <v>24</v>
      </c>
      <c r="D487" s="8" t="s">
        <v>16</v>
      </c>
      <c r="E487" s="8" t="s">
        <v>16</v>
      </c>
      <c r="F487" s="8" t="s">
        <v>798</v>
      </c>
      <c r="G487" s="8" t="s">
        <v>797</v>
      </c>
      <c r="H487" s="8" t="s">
        <v>30</v>
      </c>
      <c r="I487" s="8" t="s">
        <v>43</v>
      </c>
      <c r="J487" s="8" t="s">
        <v>44</v>
      </c>
      <c r="K487" s="8" t="s">
        <v>27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5020670.0</v>
      </c>
      <c r="B488" s="8" t="s">
        <v>37</v>
      </c>
      <c r="C488" s="8" t="s">
        <v>15</v>
      </c>
      <c r="D488" s="8" t="s">
        <v>16</v>
      </c>
      <c r="E488" s="8" t="s">
        <v>16</v>
      </c>
      <c r="F488" s="8" t="s">
        <v>799</v>
      </c>
      <c r="G488" s="8" t="s">
        <v>472</v>
      </c>
      <c r="H488" s="8" t="s">
        <v>30</v>
      </c>
      <c r="I488" s="8" t="s">
        <v>43</v>
      </c>
      <c r="J488" s="8" t="s">
        <v>44</v>
      </c>
      <c r="K488" s="8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5020671.0</v>
      </c>
      <c r="B489" s="8" t="s">
        <v>14</v>
      </c>
      <c r="C489" s="8" t="s">
        <v>24</v>
      </c>
      <c r="D489" s="8" t="s">
        <v>16</v>
      </c>
      <c r="E489" s="8" t="s">
        <v>16</v>
      </c>
      <c r="F489" s="8" t="s">
        <v>800</v>
      </c>
      <c r="G489" s="8" t="s">
        <v>16</v>
      </c>
      <c r="H489" s="8" t="s">
        <v>30</v>
      </c>
      <c r="I489" s="8" t="s">
        <v>43</v>
      </c>
      <c r="J489" s="8" t="s">
        <v>22</v>
      </c>
      <c r="K489" s="8" t="s">
        <v>27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5020672.0</v>
      </c>
      <c r="B490" s="8" t="s">
        <v>37</v>
      </c>
      <c r="C490" s="8" t="s">
        <v>24</v>
      </c>
      <c r="D490" s="8" t="s">
        <v>16</v>
      </c>
      <c r="E490" s="8" t="s">
        <v>16</v>
      </c>
      <c r="F490" s="8" t="s">
        <v>801</v>
      </c>
      <c r="G490" s="8" t="s">
        <v>802</v>
      </c>
      <c r="H490" s="8" t="s">
        <v>30</v>
      </c>
      <c r="I490" s="8" t="s">
        <v>43</v>
      </c>
      <c r="J490" s="8" t="s">
        <v>44</v>
      </c>
      <c r="K490" s="8" t="s">
        <v>27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5020673.0</v>
      </c>
      <c r="B491" s="8" t="s">
        <v>37</v>
      </c>
      <c r="C491" s="8" t="s">
        <v>24</v>
      </c>
      <c r="D491" s="8" t="s">
        <v>16</v>
      </c>
      <c r="E491" s="8" t="s">
        <v>16</v>
      </c>
      <c r="F491" s="8" t="s">
        <v>803</v>
      </c>
      <c r="G491" s="8" t="s">
        <v>804</v>
      </c>
      <c r="H491" s="8" t="s">
        <v>30</v>
      </c>
      <c r="I491" s="8" t="s">
        <v>43</v>
      </c>
      <c r="J491" s="8" t="s">
        <v>44</v>
      </c>
      <c r="K491" s="8" t="s">
        <v>27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5020675.0</v>
      </c>
      <c r="B492" s="8" t="s">
        <v>37</v>
      </c>
      <c r="C492" s="8" t="s">
        <v>24</v>
      </c>
      <c r="D492" s="8" t="s">
        <v>16</v>
      </c>
      <c r="E492" s="8" t="s">
        <v>16</v>
      </c>
      <c r="F492" s="8" t="s">
        <v>805</v>
      </c>
      <c r="G492" s="8" t="s">
        <v>806</v>
      </c>
      <c r="H492" s="8" t="s">
        <v>30</v>
      </c>
      <c r="I492" s="8" t="s">
        <v>43</v>
      </c>
      <c r="J492" s="8" t="s">
        <v>44</v>
      </c>
      <c r="K492" s="8" t="s">
        <v>27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5020676.0</v>
      </c>
      <c r="B493" s="8" t="s">
        <v>37</v>
      </c>
      <c r="C493" s="8" t="s">
        <v>24</v>
      </c>
      <c r="D493" s="8" t="s">
        <v>16</v>
      </c>
      <c r="E493" s="8" t="s">
        <v>16</v>
      </c>
      <c r="F493" s="8" t="s">
        <v>807</v>
      </c>
      <c r="G493" s="8" t="s">
        <v>808</v>
      </c>
      <c r="H493" s="8" t="s">
        <v>30</v>
      </c>
      <c r="I493" s="8" t="s">
        <v>43</v>
      </c>
      <c r="J493" s="8" t="s">
        <v>44</v>
      </c>
      <c r="K493" s="8" t="s">
        <v>27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5020679.0</v>
      </c>
      <c r="B494" s="8" t="s">
        <v>37</v>
      </c>
      <c r="C494" s="8" t="s">
        <v>24</v>
      </c>
      <c r="D494" s="8" t="s">
        <v>16</v>
      </c>
      <c r="E494" s="8" t="s">
        <v>16</v>
      </c>
      <c r="F494" s="8" t="s">
        <v>809</v>
      </c>
      <c r="G494" s="8" t="s">
        <v>810</v>
      </c>
      <c r="H494" s="8" t="s">
        <v>30</v>
      </c>
      <c r="I494" s="8" t="s">
        <v>43</v>
      </c>
      <c r="J494" s="8" t="s">
        <v>44</v>
      </c>
      <c r="K494" s="8" t="s">
        <v>27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5020680.0</v>
      </c>
      <c r="B495" s="8" t="s">
        <v>37</v>
      </c>
      <c r="C495" s="8" t="s">
        <v>24</v>
      </c>
      <c r="D495" s="8" t="s">
        <v>16</v>
      </c>
      <c r="E495" s="8" t="s">
        <v>16</v>
      </c>
      <c r="F495" s="8" t="s">
        <v>811</v>
      </c>
      <c r="G495" s="8" t="s">
        <v>797</v>
      </c>
      <c r="H495" s="8" t="s">
        <v>30</v>
      </c>
      <c r="I495" s="8" t="s">
        <v>43</v>
      </c>
      <c r="J495" s="8" t="s">
        <v>44</v>
      </c>
      <c r="K495" s="8" t="s">
        <v>27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5020681.0</v>
      </c>
      <c r="B496" s="8" t="s">
        <v>37</v>
      </c>
      <c r="C496" s="8" t="s">
        <v>24</v>
      </c>
      <c r="D496" s="8" t="s">
        <v>16</v>
      </c>
      <c r="E496" s="8" t="s">
        <v>16</v>
      </c>
      <c r="F496" s="8" t="s">
        <v>812</v>
      </c>
      <c r="G496" s="8" t="s">
        <v>813</v>
      </c>
      <c r="H496" s="8" t="s">
        <v>30</v>
      </c>
      <c r="I496" s="8" t="s">
        <v>43</v>
      </c>
      <c r="J496" s="8" t="s">
        <v>44</v>
      </c>
      <c r="K496" s="8" t="s">
        <v>27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5020682.0</v>
      </c>
      <c r="B497" s="8" t="s">
        <v>37</v>
      </c>
      <c r="C497" s="8" t="s">
        <v>24</v>
      </c>
      <c r="D497" s="8" t="s">
        <v>16</v>
      </c>
      <c r="E497" s="8" t="s">
        <v>16</v>
      </c>
      <c r="F497" s="8" t="s">
        <v>814</v>
      </c>
      <c r="G497" s="8" t="s">
        <v>797</v>
      </c>
      <c r="H497" s="8" t="s">
        <v>30</v>
      </c>
      <c r="I497" s="8" t="s">
        <v>43</v>
      </c>
      <c r="J497" s="8" t="s">
        <v>44</v>
      </c>
      <c r="K497" s="8" t="s">
        <v>27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5020683.0</v>
      </c>
      <c r="B498" s="8" t="s">
        <v>14</v>
      </c>
      <c r="C498" s="8" t="s">
        <v>24</v>
      </c>
      <c r="D498" s="8" t="s">
        <v>16</v>
      </c>
      <c r="E498" s="8" t="s">
        <v>16</v>
      </c>
      <c r="F498" s="8" t="s">
        <v>815</v>
      </c>
      <c r="G498" s="8" t="s">
        <v>816</v>
      </c>
      <c r="H498" s="8" t="s">
        <v>20</v>
      </c>
      <c r="I498" s="8" t="s">
        <v>21</v>
      </c>
      <c r="J498" s="8" t="s">
        <v>22</v>
      </c>
      <c r="K498" s="8" t="s">
        <v>27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5020684.0</v>
      </c>
      <c r="B499" s="8" t="s">
        <v>14</v>
      </c>
      <c r="C499" s="8" t="s">
        <v>24</v>
      </c>
      <c r="D499" s="8" t="s">
        <v>16</v>
      </c>
      <c r="E499" s="8" t="s">
        <v>16</v>
      </c>
      <c r="F499" s="8" t="s">
        <v>817</v>
      </c>
      <c r="G499" s="8" t="s">
        <v>816</v>
      </c>
      <c r="H499" s="8" t="s">
        <v>20</v>
      </c>
      <c r="I499" s="8" t="s">
        <v>21</v>
      </c>
      <c r="J499" s="8" t="s">
        <v>22</v>
      </c>
      <c r="K499" s="8" t="s">
        <v>27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5020689.0</v>
      </c>
      <c r="B500" s="8" t="s">
        <v>37</v>
      </c>
      <c r="C500" s="8" t="s">
        <v>24</v>
      </c>
      <c r="D500" s="8" t="s">
        <v>16</v>
      </c>
      <c r="E500" s="8" t="s">
        <v>16</v>
      </c>
      <c r="F500" s="8" t="s">
        <v>818</v>
      </c>
      <c r="G500" s="8" t="s">
        <v>802</v>
      </c>
      <c r="H500" s="8" t="s">
        <v>30</v>
      </c>
      <c r="I500" s="8" t="s">
        <v>43</v>
      </c>
      <c r="J500" s="8" t="s">
        <v>44</v>
      </c>
      <c r="K500" s="8" t="s">
        <v>27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5020691.0</v>
      </c>
      <c r="B501" s="8" t="s">
        <v>37</v>
      </c>
      <c r="C501" s="8" t="s">
        <v>15</v>
      </c>
      <c r="D501" s="8" t="s">
        <v>16</v>
      </c>
      <c r="E501" s="8" t="s">
        <v>16</v>
      </c>
      <c r="F501" s="8" t="s">
        <v>819</v>
      </c>
      <c r="G501" s="8" t="s">
        <v>820</v>
      </c>
      <c r="H501" s="8" t="s">
        <v>30</v>
      </c>
      <c r="I501" s="8" t="s">
        <v>43</v>
      </c>
      <c r="J501" s="8" t="s">
        <v>44</v>
      </c>
      <c r="K501" s="8" t="s">
        <v>619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5020694.0</v>
      </c>
      <c r="B502" s="8" t="s">
        <v>37</v>
      </c>
      <c r="C502" s="8" t="s">
        <v>15</v>
      </c>
      <c r="D502" s="8" t="s">
        <v>16</v>
      </c>
      <c r="E502" s="8" t="s">
        <v>16</v>
      </c>
      <c r="F502" s="8" t="s">
        <v>821</v>
      </c>
      <c r="G502" s="8" t="s">
        <v>802</v>
      </c>
      <c r="H502" s="8" t="s">
        <v>30</v>
      </c>
      <c r="I502" s="8" t="s">
        <v>43</v>
      </c>
      <c r="J502" s="8" t="s">
        <v>44</v>
      </c>
      <c r="K502" s="8" t="s">
        <v>619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5020696.0</v>
      </c>
      <c r="B503" s="8" t="s">
        <v>37</v>
      </c>
      <c r="C503" s="8" t="s">
        <v>24</v>
      </c>
      <c r="D503" s="8" t="s">
        <v>16</v>
      </c>
      <c r="E503" s="8" t="s">
        <v>16</v>
      </c>
      <c r="F503" s="8" t="s">
        <v>822</v>
      </c>
      <c r="G503" s="8" t="s">
        <v>802</v>
      </c>
      <c r="H503" s="8" t="s">
        <v>30</v>
      </c>
      <c r="I503" s="8" t="s">
        <v>43</v>
      </c>
      <c r="J503" s="8" t="s">
        <v>44</v>
      </c>
      <c r="K503" s="8" t="s">
        <v>27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5020697.0</v>
      </c>
      <c r="B504" s="8" t="s">
        <v>37</v>
      </c>
      <c r="C504" s="8" t="s">
        <v>24</v>
      </c>
      <c r="D504" s="8" t="s">
        <v>16</v>
      </c>
      <c r="E504" s="8" t="s">
        <v>16</v>
      </c>
      <c r="F504" s="8" t="s">
        <v>823</v>
      </c>
      <c r="G504" s="8" t="s">
        <v>802</v>
      </c>
      <c r="H504" s="8" t="s">
        <v>30</v>
      </c>
      <c r="I504" s="8" t="s">
        <v>43</v>
      </c>
      <c r="J504" s="8" t="s">
        <v>44</v>
      </c>
      <c r="K504" s="8" t="s">
        <v>27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5020699.0</v>
      </c>
      <c r="B505" s="8" t="s">
        <v>37</v>
      </c>
      <c r="C505" s="8" t="s">
        <v>15</v>
      </c>
      <c r="D505" s="8" t="s">
        <v>16</v>
      </c>
      <c r="E505" s="8" t="s">
        <v>16</v>
      </c>
      <c r="F505" s="8" t="s">
        <v>824</v>
      </c>
      <c r="G505" s="8" t="s">
        <v>802</v>
      </c>
      <c r="H505" s="8" t="s">
        <v>30</v>
      </c>
      <c r="I505" s="8" t="s">
        <v>43</v>
      </c>
      <c r="J505" s="8" t="s">
        <v>44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5020700.0</v>
      </c>
      <c r="B506" s="8" t="s">
        <v>37</v>
      </c>
      <c r="C506" s="8" t="s">
        <v>24</v>
      </c>
      <c r="D506" s="8" t="s">
        <v>16</v>
      </c>
      <c r="E506" s="8" t="s">
        <v>16</v>
      </c>
      <c r="F506" s="8" t="s">
        <v>825</v>
      </c>
      <c r="G506" s="8" t="s">
        <v>826</v>
      </c>
      <c r="H506" s="8" t="s">
        <v>30</v>
      </c>
      <c r="I506" s="8" t="s">
        <v>43</v>
      </c>
      <c r="J506" s="8" t="s">
        <v>44</v>
      </c>
      <c r="K506" s="8" t="s">
        <v>27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5020702.0</v>
      </c>
      <c r="B507" s="8" t="s">
        <v>37</v>
      </c>
      <c r="C507" s="8" t="s">
        <v>24</v>
      </c>
      <c r="D507" s="8" t="s">
        <v>16</v>
      </c>
      <c r="E507" s="8" t="s">
        <v>16</v>
      </c>
      <c r="F507" s="8" t="s">
        <v>827</v>
      </c>
      <c r="G507" s="8" t="s">
        <v>802</v>
      </c>
      <c r="H507" s="8" t="s">
        <v>30</v>
      </c>
      <c r="I507" s="8" t="s">
        <v>43</v>
      </c>
      <c r="J507" s="8" t="s">
        <v>44</v>
      </c>
      <c r="K507" s="8" t="s">
        <v>27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5020703.0</v>
      </c>
      <c r="B508" s="8" t="s">
        <v>37</v>
      </c>
      <c r="C508" s="8" t="s">
        <v>24</v>
      </c>
      <c r="D508" s="8" t="s">
        <v>16</v>
      </c>
      <c r="E508" s="8" t="s">
        <v>16</v>
      </c>
      <c r="F508" s="8" t="s">
        <v>828</v>
      </c>
      <c r="G508" s="8" t="s">
        <v>826</v>
      </c>
      <c r="H508" s="8" t="s">
        <v>30</v>
      </c>
      <c r="I508" s="8" t="s">
        <v>43</v>
      </c>
      <c r="J508" s="8" t="s">
        <v>44</v>
      </c>
      <c r="K508" s="8" t="s">
        <v>27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5020706.0</v>
      </c>
      <c r="B509" s="8" t="s">
        <v>37</v>
      </c>
      <c r="C509" s="8" t="s">
        <v>24</v>
      </c>
      <c r="D509" s="8" t="s">
        <v>16</v>
      </c>
      <c r="E509" s="8" t="s">
        <v>16</v>
      </c>
      <c r="F509" s="8" t="s">
        <v>829</v>
      </c>
      <c r="G509" s="8" t="s">
        <v>802</v>
      </c>
      <c r="H509" s="8" t="s">
        <v>30</v>
      </c>
      <c r="I509" s="8" t="s">
        <v>43</v>
      </c>
      <c r="J509" s="8" t="s">
        <v>44</v>
      </c>
      <c r="K509" s="8" t="s">
        <v>27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5020707.0</v>
      </c>
      <c r="B510" s="8" t="s">
        <v>37</v>
      </c>
      <c r="C510" s="8" t="s">
        <v>24</v>
      </c>
      <c r="D510" s="8" t="s">
        <v>16</v>
      </c>
      <c r="E510" s="8" t="s">
        <v>16</v>
      </c>
      <c r="F510" s="8" t="s">
        <v>830</v>
      </c>
      <c r="G510" s="8" t="s">
        <v>831</v>
      </c>
      <c r="H510" s="8" t="s">
        <v>30</v>
      </c>
      <c r="I510" s="8" t="s">
        <v>43</v>
      </c>
      <c r="J510" s="8" t="s">
        <v>44</v>
      </c>
      <c r="K510" s="8" t="s">
        <v>27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5020710.0</v>
      </c>
      <c r="B511" s="8" t="s">
        <v>37</v>
      </c>
      <c r="C511" s="8" t="s">
        <v>24</v>
      </c>
      <c r="D511" s="8" t="s">
        <v>16</v>
      </c>
      <c r="E511" s="8" t="s">
        <v>16</v>
      </c>
      <c r="F511" s="8" t="s">
        <v>832</v>
      </c>
      <c r="G511" s="8" t="s">
        <v>802</v>
      </c>
      <c r="H511" s="8" t="s">
        <v>30</v>
      </c>
      <c r="I511" s="8" t="s">
        <v>43</v>
      </c>
      <c r="J511" s="8" t="s">
        <v>44</v>
      </c>
      <c r="K511" s="8" t="s">
        <v>27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5020713.0</v>
      </c>
      <c r="B512" s="8" t="s">
        <v>14</v>
      </c>
      <c r="C512" s="8" t="s">
        <v>24</v>
      </c>
      <c r="D512" s="8" t="s">
        <v>16</v>
      </c>
      <c r="E512" s="8" t="s">
        <v>16</v>
      </c>
      <c r="F512" s="8" t="s">
        <v>833</v>
      </c>
      <c r="G512" s="8" t="s">
        <v>802</v>
      </c>
      <c r="H512" s="8" t="s">
        <v>30</v>
      </c>
      <c r="I512" s="8" t="s">
        <v>43</v>
      </c>
      <c r="J512" s="8" t="s">
        <v>22</v>
      </c>
      <c r="K512" s="8" t="s">
        <v>27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5020716.0</v>
      </c>
      <c r="B513" s="8" t="s">
        <v>37</v>
      </c>
      <c r="C513" s="8" t="s">
        <v>15</v>
      </c>
      <c r="D513" s="8" t="s">
        <v>16</v>
      </c>
      <c r="E513" s="8" t="s">
        <v>16</v>
      </c>
      <c r="F513" s="8" t="s">
        <v>834</v>
      </c>
      <c r="G513" s="8" t="s">
        <v>802</v>
      </c>
      <c r="H513" s="8" t="s">
        <v>30</v>
      </c>
      <c r="I513" s="8" t="s">
        <v>43</v>
      </c>
      <c r="J513" s="8" t="s">
        <v>44</v>
      </c>
      <c r="K513" s="8" t="s">
        <v>619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5020717.0</v>
      </c>
      <c r="B514" s="8" t="s">
        <v>37</v>
      </c>
      <c r="C514" s="8" t="s">
        <v>24</v>
      </c>
      <c r="D514" s="8" t="s">
        <v>16</v>
      </c>
      <c r="E514" s="8" t="s">
        <v>16</v>
      </c>
      <c r="F514" s="8" t="s">
        <v>835</v>
      </c>
      <c r="G514" s="8" t="s">
        <v>804</v>
      </c>
      <c r="H514" s="8" t="s">
        <v>30</v>
      </c>
      <c r="I514" s="8" t="s">
        <v>43</v>
      </c>
      <c r="J514" s="8" t="s">
        <v>44</v>
      </c>
      <c r="K514" s="8" t="s">
        <v>27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5020720.0</v>
      </c>
      <c r="B515" s="8" t="s">
        <v>37</v>
      </c>
      <c r="C515" s="8" t="s">
        <v>24</v>
      </c>
      <c r="D515" s="8" t="s">
        <v>16</v>
      </c>
      <c r="E515" s="8" t="s">
        <v>16</v>
      </c>
      <c r="F515" s="8" t="s">
        <v>836</v>
      </c>
      <c r="G515" s="8" t="s">
        <v>16</v>
      </c>
      <c r="H515" s="8" t="s">
        <v>30</v>
      </c>
      <c r="I515" s="8" t="s">
        <v>43</v>
      </c>
      <c r="J515" s="8" t="s">
        <v>44</v>
      </c>
      <c r="K515" s="8" t="s">
        <v>27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5020724.0</v>
      </c>
      <c r="B516" s="8" t="s">
        <v>37</v>
      </c>
      <c r="C516" s="8" t="s">
        <v>24</v>
      </c>
      <c r="D516" s="8" t="s">
        <v>16</v>
      </c>
      <c r="E516" s="8" t="s">
        <v>16</v>
      </c>
      <c r="F516" s="8" t="s">
        <v>837</v>
      </c>
      <c r="G516" s="8" t="s">
        <v>838</v>
      </c>
      <c r="H516" s="8" t="s">
        <v>30</v>
      </c>
      <c r="I516" s="8" t="s">
        <v>43</v>
      </c>
      <c r="J516" s="8" t="s">
        <v>44</v>
      </c>
      <c r="K516" s="8" t="s">
        <v>27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5020725.0</v>
      </c>
      <c r="B517" s="8" t="s">
        <v>37</v>
      </c>
      <c r="C517" s="8" t="s">
        <v>24</v>
      </c>
      <c r="D517" s="8" t="s">
        <v>16</v>
      </c>
      <c r="E517" s="8" t="s">
        <v>16</v>
      </c>
      <c r="F517" s="8" t="s">
        <v>839</v>
      </c>
      <c r="G517" s="8" t="s">
        <v>840</v>
      </c>
      <c r="H517" s="8" t="s">
        <v>30</v>
      </c>
      <c r="I517" s="8" t="s">
        <v>43</v>
      </c>
      <c r="J517" s="8" t="s">
        <v>44</v>
      </c>
      <c r="K517" s="8" t="s">
        <v>27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5020727.0</v>
      </c>
      <c r="B518" s="8" t="s">
        <v>37</v>
      </c>
      <c r="C518" s="8" t="s">
        <v>24</v>
      </c>
      <c r="D518" s="8" t="s">
        <v>16</v>
      </c>
      <c r="E518" s="8" t="s">
        <v>16</v>
      </c>
      <c r="F518" s="8" t="s">
        <v>841</v>
      </c>
      <c r="G518" s="8" t="s">
        <v>842</v>
      </c>
      <c r="H518" s="8" t="s">
        <v>30</v>
      </c>
      <c r="I518" s="8" t="s">
        <v>21</v>
      </c>
      <c r="J518" s="8" t="s">
        <v>44</v>
      </c>
      <c r="K518" s="8" t="s">
        <v>27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5020728.0</v>
      </c>
      <c r="B519" s="8" t="s">
        <v>37</v>
      </c>
      <c r="C519" s="8" t="s">
        <v>24</v>
      </c>
      <c r="D519" s="8" t="s">
        <v>16</v>
      </c>
      <c r="E519" s="8" t="s">
        <v>16</v>
      </c>
      <c r="F519" s="8" t="s">
        <v>843</v>
      </c>
      <c r="G519" s="8" t="s">
        <v>16</v>
      </c>
      <c r="H519" s="8" t="s">
        <v>30</v>
      </c>
      <c r="I519" s="8" t="s">
        <v>43</v>
      </c>
      <c r="J519" s="8" t="s">
        <v>44</v>
      </c>
      <c r="K519" s="8" t="s">
        <v>27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5020729.0</v>
      </c>
      <c r="B520" s="8" t="s">
        <v>37</v>
      </c>
      <c r="C520" s="8" t="s">
        <v>24</v>
      </c>
      <c r="D520" s="8" t="s">
        <v>16</v>
      </c>
      <c r="E520" s="8" t="s">
        <v>16</v>
      </c>
      <c r="F520" s="8" t="s">
        <v>844</v>
      </c>
      <c r="G520" s="8" t="s">
        <v>802</v>
      </c>
      <c r="H520" s="8" t="s">
        <v>30</v>
      </c>
      <c r="I520" s="8" t="s">
        <v>43</v>
      </c>
      <c r="J520" s="8" t="s">
        <v>44</v>
      </c>
      <c r="K520" s="8" t="s">
        <v>27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5020730.0</v>
      </c>
      <c r="B521" s="8" t="s">
        <v>14</v>
      </c>
      <c r="C521" s="8" t="s">
        <v>24</v>
      </c>
      <c r="D521" s="8" t="s">
        <v>16</v>
      </c>
      <c r="E521" s="8" t="s">
        <v>16</v>
      </c>
      <c r="F521" s="8" t="s">
        <v>845</v>
      </c>
      <c r="G521" s="8" t="s">
        <v>846</v>
      </c>
      <c r="H521" s="8" t="s">
        <v>20</v>
      </c>
      <c r="I521" s="8" t="s">
        <v>21</v>
      </c>
      <c r="J521" s="8" t="s">
        <v>22</v>
      </c>
      <c r="K521" s="8" t="s">
        <v>27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5020731.0</v>
      </c>
      <c r="B522" s="8" t="s">
        <v>14</v>
      </c>
      <c r="C522" s="8" t="s">
        <v>24</v>
      </c>
      <c r="D522" s="8" t="s">
        <v>16</v>
      </c>
      <c r="E522" s="8" t="s">
        <v>16</v>
      </c>
      <c r="F522" s="8" t="s">
        <v>847</v>
      </c>
      <c r="G522" s="8" t="s">
        <v>848</v>
      </c>
      <c r="H522" s="8" t="s">
        <v>20</v>
      </c>
      <c r="I522" s="8" t="s">
        <v>21</v>
      </c>
      <c r="J522" s="8" t="s">
        <v>22</v>
      </c>
      <c r="K522" s="8" t="s">
        <v>27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5020733.0</v>
      </c>
      <c r="B523" s="8" t="s">
        <v>14</v>
      </c>
      <c r="C523" s="8" t="s">
        <v>24</v>
      </c>
      <c r="D523" s="8" t="s">
        <v>16</v>
      </c>
      <c r="E523" s="8" t="s">
        <v>16</v>
      </c>
      <c r="F523" s="8" t="s">
        <v>849</v>
      </c>
      <c r="G523" s="8" t="s">
        <v>850</v>
      </c>
      <c r="H523" s="8" t="s">
        <v>20</v>
      </c>
      <c r="I523" s="8" t="s">
        <v>43</v>
      </c>
      <c r="J523" s="8" t="s">
        <v>22</v>
      </c>
      <c r="K523" s="8" t="s">
        <v>27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5020734.0</v>
      </c>
      <c r="B524" s="8" t="s">
        <v>14</v>
      </c>
      <c r="C524" s="8" t="s">
        <v>70</v>
      </c>
      <c r="D524" s="8" t="s">
        <v>16</v>
      </c>
      <c r="E524" s="8" t="s">
        <v>16</v>
      </c>
      <c r="F524" s="8" t="s">
        <v>851</v>
      </c>
      <c r="G524" s="8" t="s">
        <v>852</v>
      </c>
      <c r="H524" s="8" t="s">
        <v>20</v>
      </c>
      <c r="I524" s="8" t="s">
        <v>21</v>
      </c>
      <c r="J524" s="8" t="s">
        <v>22</v>
      </c>
      <c r="K524" s="8" t="s">
        <v>27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5020736.0</v>
      </c>
      <c r="B525" s="8" t="s">
        <v>14</v>
      </c>
      <c r="C525" s="8" t="s">
        <v>24</v>
      </c>
      <c r="D525" s="8" t="s">
        <v>16</v>
      </c>
      <c r="E525" s="8" t="s">
        <v>16</v>
      </c>
      <c r="F525" s="8" t="s">
        <v>853</v>
      </c>
      <c r="G525" s="8" t="s">
        <v>854</v>
      </c>
      <c r="H525" s="8" t="s">
        <v>20</v>
      </c>
      <c r="I525" s="8" t="s">
        <v>21</v>
      </c>
      <c r="J525" s="8" t="s">
        <v>22</v>
      </c>
      <c r="K525" s="8" t="s">
        <v>27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5020737.0</v>
      </c>
      <c r="B526" s="8" t="s">
        <v>14</v>
      </c>
      <c r="C526" s="8" t="s">
        <v>24</v>
      </c>
      <c r="D526" s="8" t="s">
        <v>16</v>
      </c>
      <c r="E526" s="8" t="s">
        <v>16</v>
      </c>
      <c r="F526" s="8" t="s">
        <v>855</v>
      </c>
      <c r="G526" s="8" t="s">
        <v>856</v>
      </c>
      <c r="H526" s="8" t="s">
        <v>20</v>
      </c>
      <c r="I526" s="8" t="s">
        <v>21</v>
      </c>
      <c r="J526" s="8" t="s">
        <v>22</v>
      </c>
      <c r="K526" s="8" t="s">
        <v>27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5020738.0</v>
      </c>
      <c r="B527" s="8" t="s">
        <v>14</v>
      </c>
      <c r="C527" s="8" t="s">
        <v>24</v>
      </c>
      <c r="D527" s="8" t="s">
        <v>16</v>
      </c>
      <c r="E527" s="8" t="s">
        <v>16</v>
      </c>
      <c r="F527" s="8" t="s">
        <v>857</v>
      </c>
      <c r="G527" s="8" t="s">
        <v>858</v>
      </c>
      <c r="H527" s="8" t="s">
        <v>20</v>
      </c>
      <c r="I527" s="8" t="s">
        <v>43</v>
      </c>
      <c r="J527" s="8" t="s">
        <v>22</v>
      </c>
      <c r="K527" s="8" t="s">
        <v>27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5020739.0</v>
      </c>
      <c r="B528" s="8" t="s">
        <v>14</v>
      </c>
      <c r="C528" s="8" t="s">
        <v>24</v>
      </c>
      <c r="D528" s="8" t="s">
        <v>16</v>
      </c>
      <c r="E528" s="8" t="s">
        <v>16</v>
      </c>
      <c r="F528" s="8" t="s">
        <v>859</v>
      </c>
      <c r="G528" s="8" t="s">
        <v>860</v>
      </c>
      <c r="H528" s="8" t="s">
        <v>20</v>
      </c>
      <c r="I528" s="8" t="s">
        <v>21</v>
      </c>
      <c r="J528" s="8" t="s">
        <v>22</v>
      </c>
      <c r="K528" s="8" t="s">
        <v>27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5020740.0</v>
      </c>
      <c r="B529" s="8" t="s">
        <v>14</v>
      </c>
      <c r="C529" s="8" t="s">
        <v>24</v>
      </c>
      <c r="D529" s="8" t="s">
        <v>16</v>
      </c>
      <c r="E529" s="8" t="s">
        <v>16</v>
      </c>
      <c r="F529" s="8" t="s">
        <v>861</v>
      </c>
      <c r="G529" s="8" t="s">
        <v>862</v>
      </c>
      <c r="H529" s="8" t="s">
        <v>20</v>
      </c>
      <c r="I529" s="8" t="s">
        <v>21</v>
      </c>
      <c r="J529" s="8" t="s">
        <v>22</v>
      </c>
      <c r="K529" s="8" t="s">
        <v>27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5020741.0</v>
      </c>
      <c r="B530" s="8" t="s">
        <v>14</v>
      </c>
      <c r="C530" s="8" t="s">
        <v>24</v>
      </c>
      <c r="D530" s="8" t="s">
        <v>16</v>
      </c>
      <c r="E530" s="8" t="s">
        <v>16</v>
      </c>
      <c r="F530" s="8" t="s">
        <v>863</v>
      </c>
      <c r="G530" s="8" t="s">
        <v>864</v>
      </c>
      <c r="H530" s="8" t="s">
        <v>20</v>
      </c>
      <c r="I530" s="8" t="s">
        <v>21</v>
      </c>
      <c r="J530" s="8" t="s">
        <v>22</v>
      </c>
      <c r="K530" s="8" t="s">
        <v>27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5020744.0</v>
      </c>
      <c r="B531" s="8" t="s">
        <v>14</v>
      </c>
      <c r="C531" s="8" t="s">
        <v>24</v>
      </c>
      <c r="D531" s="8" t="s">
        <v>16</v>
      </c>
      <c r="E531" s="8" t="s">
        <v>16</v>
      </c>
      <c r="F531" s="8" t="s">
        <v>865</v>
      </c>
      <c r="G531" s="8" t="s">
        <v>866</v>
      </c>
      <c r="H531" s="8" t="s">
        <v>20</v>
      </c>
      <c r="I531" s="8" t="s">
        <v>21</v>
      </c>
      <c r="J531" s="8" t="s">
        <v>22</v>
      </c>
      <c r="K531" s="8" t="s">
        <v>27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5020745.0</v>
      </c>
      <c r="B532" s="8" t="s">
        <v>14</v>
      </c>
      <c r="C532" s="8" t="s">
        <v>24</v>
      </c>
      <c r="D532" s="8" t="s">
        <v>16</v>
      </c>
      <c r="E532" s="8" t="s">
        <v>16</v>
      </c>
      <c r="F532" s="8" t="s">
        <v>867</v>
      </c>
      <c r="G532" s="8" t="s">
        <v>868</v>
      </c>
      <c r="H532" s="8" t="s">
        <v>20</v>
      </c>
      <c r="I532" s="8" t="s">
        <v>21</v>
      </c>
      <c r="J532" s="8" t="s">
        <v>22</v>
      </c>
      <c r="K532" s="8" t="s">
        <v>27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5020746.0</v>
      </c>
      <c r="B533" s="8" t="s">
        <v>37</v>
      </c>
      <c r="C533" s="8" t="s">
        <v>24</v>
      </c>
      <c r="D533" s="8" t="s">
        <v>16</v>
      </c>
      <c r="E533" s="8" t="s">
        <v>16</v>
      </c>
      <c r="F533" s="8" t="s">
        <v>869</v>
      </c>
      <c r="G533" s="8" t="s">
        <v>870</v>
      </c>
      <c r="H533" s="8" t="s">
        <v>20</v>
      </c>
      <c r="I533" s="8" t="s">
        <v>43</v>
      </c>
      <c r="J533" s="8" t="s">
        <v>44</v>
      </c>
      <c r="K533" s="8" t="s">
        <v>27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5020747.0</v>
      </c>
      <c r="B534" s="8" t="s">
        <v>37</v>
      </c>
      <c r="C534" s="8" t="s">
        <v>24</v>
      </c>
      <c r="D534" s="8" t="s">
        <v>16</v>
      </c>
      <c r="E534" s="8" t="s">
        <v>16</v>
      </c>
      <c r="F534" s="8" t="s">
        <v>871</v>
      </c>
      <c r="G534" s="8" t="s">
        <v>16</v>
      </c>
      <c r="H534" s="8" t="s">
        <v>30</v>
      </c>
      <c r="I534" s="8" t="s">
        <v>43</v>
      </c>
      <c r="J534" s="8" t="s">
        <v>44</v>
      </c>
      <c r="K534" s="8" t="s">
        <v>27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5020748.0</v>
      </c>
      <c r="B535" s="8" t="s">
        <v>14</v>
      </c>
      <c r="C535" s="8" t="s">
        <v>24</v>
      </c>
      <c r="D535" s="8" t="s">
        <v>16</v>
      </c>
      <c r="E535" s="8" t="s">
        <v>16</v>
      </c>
      <c r="F535" s="8" t="s">
        <v>872</v>
      </c>
      <c r="G535" s="8" t="s">
        <v>873</v>
      </c>
      <c r="H535" s="8" t="s">
        <v>20</v>
      </c>
      <c r="I535" s="8" t="s">
        <v>21</v>
      </c>
      <c r="J535" s="8" t="s">
        <v>22</v>
      </c>
      <c r="K535" s="8" t="s">
        <v>27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5020749.0</v>
      </c>
      <c r="B536" s="8" t="s">
        <v>37</v>
      </c>
      <c r="C536" s="8" t="s">
        <v>24</v>
      </c>
      <c r="D536" s="8" t="s">
        <v>16</v>
      </c>
      <c r="E536" s="8" t="s">
        <v>16</v>
      </c>
      <c r="F536" s="8" t="s">
        <v>874</v>
      </c>
      <c r="G536" s="8" t="s">
        <v>870</v>
      </c>
      <c r="H536" s="8" t="s">
        <v>20</v>
      </c>
      <c r="I536" s="8" t="s">
        <v>43</v>
      </c>
      <c r="J536" s="8" t="s">
        <v>44</v>
      </c>
      <c r="K536" s="8" t="s">
        <v>27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5020751.0</v>
      </c>
      <c r="B537" s="8" t="s">
        <v>14</v>
      </c>
      <c r="C537" s="8" t="s">
        <v>24</v>
      </c>
      <c r="D537" s="8" t="s">
        <v>16</v>
      </c>
      <c r="E537" s="8" t="s">
        <v>16</v>
      </c>
      <c r="F537" s="8" t="s">
        <v>875</v>
      </c>
      <c r="G537" s="8" t="s">
        <v>873</v>
      </c>
      <c r="H537" s="8" t="s">
        <v>20</v>
      </c>
      <c r="I537" s="8" t="s">
        <v>21</v>
      </c>
      <c r="J537" s="8" t="s">
        <v>22</v>
      </c>
      <c r="K537" s="8" t="s">
        <v>27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5020753.0</v>
      </c>
      <c r="B538" s="8" t="s">
        <v>37</v>
      </c>
      <c r="C538" s="8" t="s">
        <v>24</v>
      </c>
      <c r="D538" s="8" t="s">
        <v>16</v>
      </c>
      <c r="E538" s="8" t="s">
        <v>16</v>
      </c>
      <c r="F538" s="8" t="s">
        <v>876</v>
      </c>
      <c r="G538" s="8" t="s">
        <v>877</v>
      </c>
      <c r="H538" s="8" t="s">
        <v>30</v>
      </c>
      <c r="I538" s="8" t="s">
        <v>43</v>
      </c>
      <c r="J538" s="8" t="s">
        <v>44</v>
      </c>
      <c r="K538" s="8" t="s">
        <v>27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5020754.0</v>
      </c>
      <c r="B539" s="8" t="s">
        <v>14</v>
      </c>
      <c r="C539" s="8" t="s">
        <v>24</v>
      </c>
      <c r="D539" s="8" t="s">
        <v>16</v>
      </c>
      <c r="E539" s="8" t="s">
        <v>16</v>
      </c>
      <c r="F539" s="8" t="s">
        <v>878</v>
      </c>
      <c r="G539" s="8" t="s">
        <v>879</v>
      </c>
      <c r="H539" s="8" t="s">
        <v>20</v>
      </c>
      <c r="I539" s="8" t="s">
        <v>21</v>
      </c>
      <c r="J539" s="8" t="s">
        <v>22</v>
      </c>
      <c r="K539" s="8" t="s">
        <v>27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5020756.0</v>
      </c>
      <c r="B540" s="8" t="s">
        <v>14</v>
      </c>
      <c r="C540" s="8" t="s">
        <v>24</v>
      </c>
      <c r="D540" s="8" t="s">
        <v>16</v>
      </c>
      <c r="E540" s="8" t="s">
        <v>16</v>
      </c>
      <c r="F540" s="8" t="s">
        <v>880</v>
      </c>
      <c r="G540" s="8" t="s">
        <v>881</v>
      </c>
      <c r="H540" s="8" t="s">
        <v>20</v>
      </c>
      <c r="I540" s="8" t="s">
        <v>21</v>
      </c>
      <c r="J540" s="8" t="s">
        <v>22</v>
      </c>
      <c r="K540" s="8" t="s">
        <v>27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5020757.0</v>
      </c>
      <c r="B541" s="8" t="s">
        <v>37</v>
      </c>
      <c r="C541" s="8" t="s">
        <v>24</v>
      </c>
      <c r="D541" s="8" t="s">
        <v>16</v>
      </c>
      <c r="E541" s="8" t="s">
        <v>16</v>
      </c>
      <c r="F541" s="8" t="s">
        <v>882</v>
      </c>
      <c r="G541" s="8" t="s">
        <v>883</v>
      </c>
      <c r="H541" s="8" t="s">
        <v>30</v>
      </c>
      <c r="I541" s="8" t="s">
        <v>43</v>
      </c>
      <c r="J541" s="8" t="s">
        <v>44</v>
      </c>
      <c r="K541" s="8" t="s">
        <v>27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5020758.0</v>
      </c>
      <c r="B542" s="8" t="s">
        <v>37</v>
      </c>
      <c r="C542" s="8" t="s">
        <v>24</v>
      </c>
      <c r="D542" s="8" t="s">
        <v>16</v>
      </c>
      <c r="E542" s="8" t="s">
        <v>16</v>
      </c>
      <c r="F542" s="8" t="s">
        <v>884</v>
      </c>
      <c r="G542" s="8" t="s">
        <v>16</v>
      </c>
      <c r="H542" s="8" t="s">
        <v>30</v>
      </c>
      <c r="I542" s="8" t="s">
        <v>43</v>
      </c>
      <c r="J542" s="8" t="s">
        <v>44</v>
      </c>
      <c r="K542" s="8" t="s">
        <v>27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5020759.0</v>
      </c>
      <c r="B543" s="8" t="s">
        <v>37</v>
      </c>
      <c r="C543" s="8" t="s">
        <v>24</v>
      </c>
      <c r="D543" s="8" t="s">
        <v>16</v>
      </c>
      <c r="E543" s="8" t="s">
        <v>16</v>
      </c>
      <c r="F543" s="8" t="s">
        <v>885</v>
      </c>
      <c r="G543" s="8" t="s">
        <v>16</v>
      </c>
      <c r="H543" s="8" t="s">
        <v>30</v>
      </c>
      <c r="I543" s="8" t="s">
        <v>43</v>
      </c>
      <c r="J543" s="8" t="s">
        <v>44</v>
      </c>
      <c r="K543" s="8" t="s">
        <v>27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5020760.0</v>
      </c>
      <c r="B544" s="8" t="s">
        <v>14</v>
      </c>
      <c r="C544" s="8" t="s">
        <v>24</v>
      </c>
      <c r="D544" s="8" t="s">
        <v>16</v>
      </c>
      <c r="E544" s="8" t="s">
        <v>16</v>
      </c>
      <c r="F544" s="8" t="s">
        <v>886</v>
      </c>
      <c r="G544" s="8" t="s">
        <v>887</v>
      </c>
      <c r="H544" s="8" t="s">
        <v>20</v>
      </c>
      <c r="I544" s="8" t="s">
        <v>21</v>
      </c>
      <c r="J544" s="8" t="s">
        <v>22</v>
      </c>
      <c r="K544" s="8" t="s">
        <v>27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5020761.0</v>
      </c>
      <c r="B545" s="8" t="s">
        <v>14</v>
      </c>
      <c r="C545" s="8" t="s">
        <v>24</v>
      </c>
      <c r="D545" s="8" t="s">
        <v>16</v>
      </c>
      <c r="E545" s="8" t="s">
        <v>16</v>
      </c>
      <c r="F545" s="8" t="s">
        <v>888</v>
      </c>
      <c r="G545" s="8" t="s">
        <v>889</v>
      </c>
      <c r="H545" s="8" t="s">
        <v>20</v>
      </c>
      <c r="I545" s="8" t="s">
        <v>43</v>
      </c>
      <c r="J545" s="8" t="s">
        <v>22</v>
      </c>
      <c r="K545" s="8" t="s">
        <v>27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5020764.0</v>
      </c>
      <c r="B546" s="8" t="s">
        <v>37</v>
      </c>
      <c r="C546" s="8" t="s">
        <v>24</v>
      </c>
      <c r="D546" s="8" t="s">
        <v>16</v>
      </c>
      <c r="E546" s="8" t="s">
        <v>16</v>
      </c>
      <c r="F546" s="8" t="s">
        <v>890</v>
      </c>
      <c r="G546" s="8" t="s">
        <v>870</v>
      </c>
      <c r="H546" s="8" t="s">
        <v>20</v>
      </c>
      <c r="I546" s="8" t="s">
        <v>43</v>
      </c>
      <c r="J546" s="8" t="s">
        <v>44</v>
      </c>
      <c r="K546" s="8" t="s">
        <v>27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5020765.0</v>
      </c>
      <c r="B547" s="8" t="s">
        <v>14</v>
      </c>
      <c r="C547" s="8" t="s">
        <v>70</v>
      </c>
      <c r="D547" s="8" t="s">
        <v>16</v>
      </c>
      <c r="E547" s="8" t="s">
        <v>16</v>
      </c>
      <c r="F547" s="8" t="s">
        <v>891</v>
      </c>
      <c r="G547" s="8" t="s">
        <v>892</v>
      </c>
      <c r="H547" s="8" t="s">
        <v>20</v>
      </c>
      <c r="I547" s="8" t="s">
        <v>21</v>
      </c>
      <c r="J547" s="8" t="s">
        <v>22</v>
      </c>
      <c r="K547" s="8" t="s">
        <v>27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5020769.0</v>
      </c>
      <c r="B548" s="8" t="s">
        <v>37</v>
      </c>
      <c r="C548" s="8" t="s">
        <v>24</v>
      </c>
      <c r="D548" s="8" t="s">
        <v>16</v>
      </c>
      <c r="E548" s="8" t="s">
        <v>16</v>
      </c>
      <c r="F548" s="8" t="s">
        <v>893</v>
      </c>
      <c r="G548" s="8" t="s">
        <v>889</v>
      </c>
      <c r="H548" s="8" t="s">
        <v>20</v>
      </c>
      <c r="I548" s="8" t="s">
        <v>43</v>
      </c>
      <c r="J548" s="8" t="s">
        <v>44</v>
      </c>
      <c r="K548" s="8" t="s">
        <v>27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5020770.0</v>
      </c>
      <c r="B549" s="8" t="s">
        <v>14</v>
      </c>
      <c r="C549" s="8" t="s">
        <v>24</v>
      </c>
      <c r="D549" s="8" t="s">
        <v>16</v>
      </c>
      <c r="E549" s="8" t="s">
        <v>16</v>
      </c>
      <c r="F549" s="8" t="s">
        <v>894</v>
      </c>
      <c r="G549" s="8" t="s">
        <v>895</v>
      </c>
      <c r="H549" s="8" t="s">
        <v>20</v>
      </c>
      <c r="I549" s="8" t="s">
        <v>21</v>
      </c>
      <c r="J549" s="8" t="s">
        <v>22</v>
      </c>
      <c r="K549" s="8" t="s">
        <v>27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5020772.0</v>
      </c>
      <c r="B550" s="8" t="s">
        <v>37</v>
      </c>
      <c r="C550" s="8" t="s">
        <v>24</v>
      </c>
      <c r="D550" s="8" t="s">
        <v>16</v>
      </c>
      <c r="E550" s="8" t="s">
        <v>16</v>
      </c>
      <c r="F550" s="8" t="s">
        <v>896</v>
      </c>
      <c r="G550" s="8" t="s">
        <v>16</v>
      </c>
      <c r="H550" s="8" t="s">
        <v>30</v>
      </c>
      <c r="I550" s="8" t="s">
        <v>43</v>
      </c>
      <c r="J550" s="8" t="s">
        <v>44</v>
      </c>
      <c r="K550" s="8" t="s">
        <v>27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5020774.0</v>
      </c>
      <c r="B551" s="8" t="s">
        <v>37</v>
      </c>
      <c r="C551" s="8" t="s">
        <v>24</v>
      </c>
      <c r="D551" s="8" t="s">
        <v>16</v>
      </c>
      <c r="E551" s="8" t="s">
        <v>16</v>
      </c>
      <c r="F551" s="8" t="s">
        <v>897</v>
      </c>
      <c r="G551" s="8" t="s">
        <v>802</v>
      </c>
      <c r="H551" s="8" t="s">
        <v>30</v>
      </c>
      <c r="I551" s="8" t="s">
        <v>43</v>
      </c>
      <c r="J551" s="8" t="s">
        <v>44</v>
      </c>
      <c r="K551" s="8" t="s">
        <v>27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5020775.0</v>
      </c>
      <c r="B552" s="8" t="s">
        <v>37</v>
      </c>
      <c r="C552" s="8" t="s">
        <v>24</v>
      </c>
      <c r="D552" s="8" t="s">
        <v>16</v>
      </c>
      <c r="E552" s="8" t="s">
        <v>16</v>
      </c>
      <c r="F552" s="8" t="s">
        <v>898</v>
      </c>
      <c r="G552" s="8" t="s">
        <v>16</v>
      </c>
      <c r="H552" s="8" t="s">
        <v>30</v>
      </c>
      <c r="I552" s="8" t="s">
        <v>43</v>
      </c>
      <c r="J552" s="8" t="s">
        <v>44</v>
      </c>
      <c r="K552" s="8" t="s">
        <v>27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5020776.0</v>
      </c>
      <c r="B553" s="8" t="s">
        <v>14</v>
      </c>
      <c r="C553" s="8" t="s">
        <v>24</v>
      </c>
      <c r="D553" s="8" t="s">
        <v>16</v>
      </c>
      <c r="E553" s="8" t="s">
        <v>16</v>
      </c>
      <c r="F553" s="8" t="s">
        <v>899</v>
      </c>
      <c r="G553" s="8" t="s">
        <v>900</v>
      </c>
      <c r="H553" s="8" t="s">
        <v>20</v>
      </c>
      <c r="I553" s="8" t="s">
        <v>43</v>
      </c>
      <c r="J553" s="8" t="s">
        <v>22</v>
      </c>
      <c r="K553" s="8" t="s">
        <v>27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5020777.0</v>
      </c>
      <c r="B554" s="8" t="s">
        <v>14</v>
      </c>
      <c r="C554" s="8" t="s">
        <v>24</v>
      </c>
      <c r="D554" s="8" t="s">
        <v>16</v>
      </c>
      <c r="E554" s="8" t="s">
        <v>16</v>
      </c>
      <c r="F554" s="8" t="s">
        <v>901</v>
      </c>
      <c r="G554" s="8" t="s">
        <v>902</v>
      </c>
      <c r="H554" s="8" t="s">
        <v>20</v>
      </c>
      <c r="I554" s="8" t="s">
        <v>21</v>
      </c>
      <c r="J554" s="8" t="s">
        <v>22</v>
      </c>
      <c r="K554" s="8" t="s">
        <v>27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5020778.0</v>
      </c>
      <c r="B555" s="8" t="s">
        <v>37</v>
      </c>
      <c r="C555" s="8" t="s">
        <v>24</v>
      </c>
      <c r="D555" s="8" t="s">
        <v>16</v>
      </c>
      <c r="E555" s="8" t="s">
        <v>16</v>
      </c>
      <c r="F555" s="8" t="s">
        <v>903</v>
      </c>
      <c r="G555" s="8" t="s">
        <v>802</v>
      </c>
      <c r="H555" s="8" t="s">
        <v>30</v>
      </c>
      <c r="I555" s="8" t="s">
        <v>43</v>
      </c>
      <c r="J555" s="8" t="s">
        <v>44</v>
      </c>
      <c r="K555" s="8" t="s">
        <v>27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5020782.0</v>
      </c>
      <c r="B556" s="8" t="s">
        <v>14</v>
      </c>
      <c r="C556" s="8" t="s">
        <v>24</v>
      </c>
      <c r="D556" s="8" t="s">
        <v>16</v>
      </c>
      <c r="E556" s="8" t="s">
        <v>16</v>
      </c>
      <c r="F556" s="8" t="s">
        <v>904</v>
      </c>
      <c r="G556" s="8" t="s">
        <v>905</v>
      </c>
      <c r="H556" s="8" t="s">
        <v>20</v>
      </c>
      <c r="I556" s="8" t="s">
        <v>43</v>
      </c>
      <c r="J556" s="8" t="s">
        <v>22</v>
      </c>
      <c r="K556" s="8" t="s">
        <v>27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5020784.0</v>
      </c>
      <c r="B557" s="8" t="s">
        <v>37</v>
      </c>
      <c r="C557" s="8" t="s">
        <v>24</v>
      </c>
      <c r="D557" s="8" t="s">
        <v>16</v>
      </c>
      <c r="E557" s="8" t="s">
        <v>16</v>
      </c>
      <c r="F557" s="8" t="s">
        <v>906</v>
      </c>
      <c r="G557" s="8" t="s">
        <v>889</v>
      </c>
      <c r="H557" s="8" t="s">
        <v>20</v>
      </c>
      <c r="I557" s="8" t="s">
        <v>43</v>
      </c>
      <c r="J557" s="8" t="s">
        <v>44</v>
      </c>
      <c r="K557" s="8" t="s">
        <v>27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5020786.0</v>
      </c>
      <c r="B558" s="8" t="s">
        <v>14</v>
      </c>
      <c r="C558" s="8" t="s">
        <v>24</v>
      </c>
      <c r="D558" s="8" t="s">
        <v>16</v>
      </c>
      <c r="E558" s="8" t="s">
        <v>16</v>
      </c>
      <c r="F558" s="8" t="s">
        <v>907</v>
      </c>
      <c r="G558" s="8" t="s">
        <v>908</v>
      </c>
      <c r="H558" s="8" t="s">
        <v>20</v>
      </c>
      <c r="I558" s="8" t="s">
        <v>43</v>
      </c>
      <c r="J558" s="8" t="s">
        <v>22</v>
      </c>
      <c r="K558" s="8" t="s">
        <v>27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5020787.0</v>
      </c>
      <c r="B559" s="8" t="s">
        <v>14</v>
      </c>
      <c r="C559" s="8" t="s">
        <v>24</v>
      </c>
      <c r="D559" s="8" t="s">
        <v>16</v>
      </c>
      <c r="E559" s="8" t="s">
        <v>16</v>
      </c>
      <c r="F559" s="8" t="s">
        <v>909</v>
      </c>
      <c r="G559" s="8" t="s">
        <v>910</v>
      </c>
      <c r="H559" s="8" t="s">
        <v>20</v>
      </c>
      <c r="I559" s="8" t="s">
        <v>21</v>
      </c>
      <c r="J559" s="8" t="s">
        <v>22</v>
      </c>
      <c r="K559" s="8" t="s">
        <v>27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5020791.0</v>
      </c>
      <c r="B560" s="8" t="s">
        <v>37</v>
      </c>
      <c r="C560" s="8" t="s">
        <v>24</v>
      </c>
      <c r="D560" s="8" t="s">
        <v>16</v>
      </c>
      <c r="E560" s="8" t="s">
        <v>16</v>
      </c>
      <c r="F560" s="8" t="s">
        <v>911</v>
      </c>
      <c r="G560" s="8" t="s">
        <v>16</v>
      </c>
      <c r="H560" s="8" t="s">
        <v>30</v>
      </c>
      <c r="I560" s="8" t="s">
        <v>43</v>
      </c>
      <c r="J560" s="8" t="s">
        <v>44</v>
      </c>
      <c r="K560" s="8" t="s">
        <v>27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5020792.0</v>
      </c>
      <c r="B561" s="8" t="s">
        <v>37</v>
      </c>
      <c r="C561" s="8" t="s">
        <v>24</v>
      </c>
      <c r="D561" s="8" t="s">
        <v>16</v>
      </c>
      <c r="E561" s="8" t="s">
        <v>16</v>
      </c>
      <c r="F561" s="8" t="s">
        <v>912</v>
      </c>
      <c r="G561" s="8" t="s">
        <v>913</v>
      </c>
      <c r="H561" s="8" t="s">
        <v>30</v>
      </c>
      <c r="I561" s="8" t="s">
        <v>43</v>
      </c>
      <c r="J561" s="8" t="s">
        <v>44</v>
      </c>
      <c r="K561" s="8" t="s">
        <v>27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5020795.0</v>
      </c>
      <c r="B562" s="8" t="s">
        <v>37</v>
      </c>
      <c r="C562" s="8" t="s">
        <v>24</v>
      </c>
      <c r="D562" s="8" t="s">
        <v>16</v>
      </c>
      <c r="E562" s="8" t="s">
        <v>16</v>
      </c>
      <c r="F562" s="8" t="s">
        <v>914</v>
      </c>
      <c r="G562" s="8" t="s">
        <v>915</v>
      </c>
      <c r="H562" s="8" t="s">
        <v>30</v>
      </c>
      <c r="I562" s="8" t="s">
        <v>43</v>
      </c>
      <c r="J562" s="8" t="s">
        <v>44</v>
      </c>
      <c r="K562" s="8" t="s">
        <v>27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5020796.0</v>
      </c>
      <c r="B563" s="8" t="s">
        <v>37</v>
      </c>
      <c r="C563" s="8" t="s">
        <v>24</v>
      </c>
      <c r="D563" s="8" t="s">
        <v>16</v>
      </c>
      <c r="E563" s="8" t="s">
        <v>16</v>
      </c>
      <c r="F563" s="8" t="s">
        <v>916</v>
      </c>
      <c r="G563" s="8" t="s">
        <v>804</v>
      </c>
      <c r="H563" s="8" t="s">
        <v>30</v>
      </c>
      <c r="I563" s="8" t="s">
        <v>43</v>
      </c>
      <c r="J563" s="8" t="s">
        <v>44</v>
      </c>
      <c r="K563" s="8" t="s">
        <v>27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5020797.0</v>
      </c>
      <c r="B564" s="8" t="s">
        <v>14</v>
      </c>
      <c r="C564" s="8" t="s">
        <v>24</v>
      </c>
      <c r="D564" s="8" t="s">
        <v>16</v>
      </c>
      <c r="E564" s="8" t="s">
        <v>16</v>
      </c>
      <c r="F564" s="8" t="s">
        <v>917</v>
      </c>
      <c r="G564" s="8" t="s">
        <v>16</v>
      </c>
      <c r="H564" s="8" t="s">
        <v>20</v>
      </c>
      <c r="I564" s="8" t="s">
        <v>21</v>
      </c>
      <c r="J564" s="8" t="s">
        <v>22</v>
      </c>
      <c r="K564" s="8" t="s">
        <v>27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5020798.0</v>
      </c>
      <c r="B565" s="8" t="s">
        <v>37</v>
      </c>
      <c r="C565" s="8" t="s">
        <v>24</v>
      </c>
      <c r="D565" s="8" t="s">
        <v>16</v>
      </c>
      <c r="E565" s="8" t="s">
        <v>16</v>
      </c>
      <c r="F565" s="8" t="s">
        <v>918</v>
      </c>
      <c r="G565" s="8" t="s">
        <v>919</v>
      </c>
      <c r="H565" s="8" t="s">
        <v>30</v>
      </c>
      <c r="I565" s="8" t="s">
        <v>43</v>
      </c>
      <c r="J565" s="8" t="s">
        <v>44</v>
      </c>
      <c r="K565" s="8" t="s">
        <v>27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5020800.0</v>
      </c>
      <c r="B566" s="8" t="s">
        <v>37</v>
      </c>
      <c r="C566" s="8" t="s">
        <v>24</v>
      </c>
      <c r="D566" s="8" t="s">
        <v>16</v>
      </c>
      <c r="E566" s="8" t="s">
        <v>16</v>
      </c>
      <c r="F566" s="8" t="s">
        <v>920</v>
      </c>
      <c r="G566" s="8" t="s">
        <v>802</v>
      </c>
      <c r="H566" s="8" t="s">
        <v>30</v>
      </c>
      <c r="I566" s="8" t="s">
        <v>43</v>
      </c>
      <c r="J566" s="8" t="s">
        <v>44</v>
      </c>
      <c r="K566" s="8" t="s">
        <v>27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5020802.0</v>
      </c>
      <c r="B567" s="8" t="s">
        <v>37</v>
      </c>
      <c r="C567" s="8" t="s">
        <v>24</v>
      </c>
      <c r="D567" s="8" t="s">
        <v>16</v>
      </c>
      <c r="E567" s="8" t="s">
        <v>16</v>
      </c>
      <c r="F567" s="8" t="s">
        <v>921</v>
      </c>
      <c r="G567" s="8" t="s">
        <v>922</v>
      </c>
      <c r="H567" s="8" t="s">
        <v>30</v>
      </c>
      <c r="I567" s="8" t="s">
        <v>43</v>
      </c>
      <c r="J567" s="8" t="s">
        <v>44</v>
      </c>
      <c r="K567" s="8" t="s">
        <v>27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5020803.0</v>
      </c>
      <c r="B568" s="8" t="s">
        <v>37</v>
      </c>
      <c r="C568" s="8" t="s">
        <v>24</v>
      </c>
      <c r="D568" s="8" t="s">
        <v>16</v>
      </c>
      <c r="E568" s="8" t="s">
        <v>16</v>
      </c>
      <c r="F568" s="8" t="s">
        <v>923</v>
      </c>
      <c r="G568" s="8" t="s">
        <v>16</v>
      </c>
      <c r="H568" s="8" t="s">
        <v>30</v>
      </c>
      <c r="I568" s="8" t="s">
        <v>43</v>
      </c>
      <c r="J568" s="8" t="s">
        <v>44</v>
      </c>
      <c r="K568" s="8" t="s">
        <v>27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5020805.0</v>
      </c>
      <c r="B569" s="8" t="s">
        <v>37</v>
      </c>
      <c r="C569" s="8" t="s">
        <v>24</v>
      </c>
      <c r="D569" s="8" t="s">
        <v>16</v>
      </c>
      <c r="E569" s="8" t="s">
        <v>16</v>
      </c>
      <c r="F569" s="8" t="s">
        <v>924</v>
      </c>
      <c r="G569" s="8" t="s">
        <v>802</v>
      </c>
      <c r="H569" s="8" t="s">
        <v>30</v>
      </c>
      <c r="I569" s="8" t="s">
        <v>43</v>
      </c>
      <c r="J569" s="8" t="s">
        <v>44</v>
      </c>
      <c r="K569" s="8" t="s">
        <v>27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5020807.0</v>
      </c>
      <c r="B570" s="8" t="s">
        <v>37</v>
      </c>
      <c r="C570" s="8" t="s">
        <v>24</v>
      </c>
      <c r="D570" s="8" t="s">
        <v>16</v>
      </c>
      <c r="E570" s="8" t="s">
        <v>16</v>
      </c>
      <c r="F570" s="8" t="s">
        <v>925</v>
      </c>
      <c r="G570" s="8" t="s">
        <v>470</v>
      </c>
      <c r="H570" s="8" t="s">
        <v>30</v>
      </c>
      <c r="I570" s="8" t="s">
        <v>43</v>
      </c>
      <c r="J570" s="8" t="s">
        <v>44</v>
      </c>
      <c r="K570" s="8" t="s">
        <v>27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5020810.0</v>
      </c>
      <c r="B571" s="8" t="s">
        <v>37</v>
      </c>
      <c r="C571" s="8" t="s">
        <v>24</v>
      </c>
      <c r="D571" s="8" t="s">
        <v>16</v>
      </c>
      <c r="E571" s="8" t="s">
        <v>16</v>
      </c>
      <c r="F571" s="8" t="s">
        <v>926</v>
      </c>
      <c r="G571" s="8" t="s">
        <v>927</v>
      </c>
      <c r="H571" s="8" t="s">
        <v>30</v>
      </c>
      <c r="I571" s="8" t="s">
        <v>43</v>
      </c>
      <c r="J571" s="8" t="s">
        <v>44</v>
      </c>
      <c r="K571" s="8" t="s">
        <v>27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5020813.0</v>
      </c>
      <c r="B572" s="8" t="s">
        <v>37</v>
      </c>
      <c r="C572" s="8" t="s">
        <v>24</v>
      </c>
      <c r="D572" s="8" t="s">
        <v>16</v>
      </c>
      <c r="E572" s="8" t="s">
        <v>16</v>
      </c>
      <c r="F572" s="8" t="s">
        <v>928</v>
      </c>
      <c r="G572" s="8" t="s">
        <v>929</v>
      </c>
      <c r="H572" s="8" t="s">
        <v>30</v>
      </c>
      <c r="I572" s="8" t="s">
        <v>43</v>
      </c>
      <c r="J572" s="8" t="s">
        <v>44</v>
      </c>
      <c r="K572" s="8" t="s">
        <v>27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5020815.0</v>
      </c>
      <c r="B573" s="8" t="s">
        <v>37</v>
      </c>
      <c r="C573" s="8" t="s">
        <v>24</v>
      </c>
      <c r="D573" s="8" t="s">
        <v>16</v>
      </c>
      <c r="E573" s="8" t="s">
        <v>16</v>
      </c>
      <c r="F573" s="8" t="s">
        <v>463</v>
      </c>
      <c r="G573" s="8" t="s">
        <v>930</v>
      </c>
      <c r="H573" s="8" t="s">
        <v>30</v>
      </c>
      <c r="I573" s="8" t="s">
        <v>43</v>
      </c>
      <c r="J573" s="8" t="s">
        <v>44</v>
      </c>
      <c r="K573" s="8" t="s">
        <v>27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5020818.0</v>
      </c>
      <c r="B574" s="8" t="s">
        <v>37</v>
      </c>
      <c r="C574" s="8" t="s">
        <v>24</v>
      </c>
      <c r="D574" s="8" t="s">
        <v>16</v>
      </c>
      <c r="E574" s="8" t="s">
        <v>16</v>
      </c>
      <c r="F574" s="8" t="s">
        <v>931</v>
      </c>
      <c r="G574" s="8" t="s">
        <v>932</v>
      </c>
      <c r="H574" s="8" t="s">
        <v>30</v>
      </c>
      <c r="I574" s="8" t="s">
        <v>43</v>
      </c>
      <c r="J574" s="8" t="s">
        <v>44</v>
      </c>
      <c r="K574" s="8" t="s">
        <v>27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5020822.0</v>
      </c>
      <c r="B575" s="8" t="s">
        <v>37</v>
      </c>
      <c r="C575" s="8" t="s">
        <v>15</v>
      </c>
      <c r="D575" s="8" t="s">
        <v>16</v>
      </c>
      <c r="E575" s="8" t="s">
        <v>16</v>
      </c>
      <c r="F575" s="8" t="s">
        <v>933</v>
      </c>
      <c r="G575" s="8" t="s">
        <v>934</v>
      </c>
      <c r="H575" s="8" t="s">
        <v>30</v>
      </c>
      <c r="I575" s="8" t="s">
        <v>43</v>
      </c>
      <c r="J575" s="8" t="s">
        <v>44</v>
      </c>
      <c r="K575" s="8" t="s">
        <v>619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5020824.0</v>
      </c>
      <c r="B576" s="8" t="s">
        <v>37</v>
      </c>
      <c r="C576" s="8" t="s">
        <v>24</v>
      </c>
      <c r="D576" s="8" t="s">
        <v>16</v>
      </c>
      <c r="E576" s="8" t="s">
        <v>16</v>
      </c>
      <c r="F576" s="8" t="s">
        <v>935</v>
      </c>
      <c r="G576" s="8" t="s">
        <v>889</v>
      </c>
      <c r="H576" s="8" t="s">
        <v>20</v>
      </c>
      <c r="I576" s="8" t="s">
        <v>43</v>
      </c>
      <c r="J576" s="8" t="s">
        <v>44</v>
      </c>
      <c r="K576" s="8" t="s">
        <v>27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5020825.0</v>
      </c>
      <c r="B577" s="8" t="s">
        <v>37</v>
      </c>
      <c r="C577" s="8" t="s">
        <v>15</v>
      </c>
      <c r="D577" s="8" t="s">
        <v>16</v>
      </c>
      <c r="E577" s="8" t="s">
        <v>16</v>
      </c>
      <c r="F577" s="8" t="s">
        <v>936</v>
      </c>
      <c r="G577" s="8" t="s">
        <v>934</v>
      </c>
      <c r="H577" s="8" t="s">
        <v>30</v>
      </c>
      <c r="I577" s="8" t="s">
        <v>43</v>
      </c>
      <c r="J577" s="8" t="s">
        <v>44</v>
      </c>
      <c r="K577" s="8" t="s">
        <v>619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5020826.0</v>
      </c>
      <c r="B578" s="8" t="s">
        <v>37</v>
      </c>
      <c r="C578" s="8" t="s">
        <v>24</v>
      </c>
      <c r="D578" s="8" t="s">
        <v>16</v>
      </c>
      <c r="E578" s="8" t="s">
        <v>16</v>
      </c>
      <c r="F578" s="8" t="s">
        <v>937</v>
      </c>
      <c r="G578" s="8" t="s">
        <v>938</v>
      </c>
      <c r="H578" s="8" t="s">
        <v>30</v>
      </c>
      <c r="I578" s="8" t="s">
        <v>43</v>
      </c>
      <c r="J578" s="8" t="s">
        <v>44</v>
      </c>
      <c r="K578" s="8" t="s">
        <v>27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5020829.0</v>
      </c>
      <c r="B579" s="8" t="s">
        <v>37</v>
      </c>
      <c r="C579" s="8" t="s">
        <v>24</v>
      </c>
      <c r="D579" s="8" t="s">
        <v>16</v>
      </c>
      <c r="E579" s="8" t="s">
        <v>16</v>
      </c>
      <c r="F579" s="8" t="s">
        <v>939</v>
      </c>
      <c r="G579" s="8" t="s">
        <v>940</v>
      </c>
      <c r="H579" s="8" t="s">
        <v>30</v>
      </c>
      <c r="I579" s="8" t="s">
        <v>43</v>
      </c>
      <c r="J579" s="8" t="s">
        <v>44</v>
      </c>
      <c r="K579" s="8" t="s">
        <v>27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5020830.0</v>
      </c>
      <c r="B580" s="8" t="s">
        <v>37</v>
      </c>
      <c r="C580" s="8" t="s">
        <v>24</v>
      </c>
      <c r="D580" s="8" t="s">
        <v>16</v>
      </c>
      <c r="E580" s="8" t="s">
        <v>16</v>
      </c>
      <c r="F580" s="8" t="s">
        <v>941</v>
      </c>
      <c r="G580" s="8" t="s">
        <v>802</v>
      </c>
      <c r="H580" s="8" t="s">
        <v>30</v>
      </c>
      <c r="I580" s="8" t="s">
        <v>43</v>
      </c>
      <c r="J580" s="8" t="s">
        <v>44</v>
      </c>
      <c r="K580" s="8" t="s">
        <v>27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5020834.0</v>
      </c>
      <c r="B581" s="8" t="s">
        <v>37</v>
      </c>
      <c r="C581" s="8" t="s">
        <v>24</v>
      </c>
      <c r="D581" s="8" t="s">
        <v>16</v>
      </c>
      <c r="E581" s="8" t="s">
        <v>16</v>
      </c>
      <c r="F581" s="8" t="s">
        <v>942</v>
      </c>
      <c r="G581" s="8" t="s">
        <v>802</v>
      </c>
      <c r="H581" s="8" t="s">
        <v>30</v>
      </c>
      <c r="I581" s="8" t="s">
        <v>43</v>
      </c>
      <c r="J581" s="8" t="s">
        <v>44</v>
      </c>
      <c r="K581" s="8" t="s">
        <v>27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5020835.0</v>
      </c>
      <c r="B582" s="8" t="s">
        <v>37</v>
      </c>
      <c r="C582" s="8" t="s">
        <v>24</v>
      </c>
      <c r="D582" s="8" t="s">
        <v>16</v>
      </c>
      <c r="E582" s="8" t="s">
        <v>16</v>
      </c>
      <c r="F582" s="8" t="s">
        <v>943</v>
      </c>
      <c r="G582" s="8" t="s">
        <v>802</v>
      </c>
      <c r="H582" s="8" t="s">
        <v>30</v>
      </c>
      <c r="I582" s="8" t="s">
        <v>43</v>
      </c>
      <c r="J582" s="8" t="s">
        <v>44</v>
      </c>
      <c r="K582" s="8" t="s">
        <v>27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5020836.0</v>
      </c>
      <c r="B583" s="8" t="s">
        <v>14</v>
      </c>
      <c r="C583" s="8" t="s">
        <v>24</v>
      </c>
      <c r="D583" s="8" t="s">
        <v>16</v>
      </c>
      <c r="E583" s="8" t="s">
        <v>16</v>
      </c>
      <c r="F583" s="8" t="s">
        <v>944</v>
      </c>
      <c r="G583" s="8" t="s">
        <v>16</v>
      </c>
      <c r="H583" s="8" t="s">
        <v>20</v>
      </c>
      <c r="I583" s="8" t="s">
        <v>43</v>
      </c>
      <c r="J583" s="8" t="s">
        <v>22</v>
      </c>
      <c r="K583" s="8" t="s">
        <v>27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5020837.0</v>
      </c>
      <c r="B584" s="8" t="s">
        <v>37</v>
      </c>
      <c r="C584" s="8" t="s">
        <v>24</v>
      </c>
      <c r="D584" s="8" t="s">
        <v>16</v>
      </c>
      <c r="E584" s="8" t="s">
        <v>16</v>
      </c>
      <c r="F584" s="8" t="s">
        <v>945</v>
      </c>
      <c r="G584" s="8" t="s">
        <v>16</v>
      </c>
      <c r="H584" s="8" t="s">
        <v>30</v>
      </c>
      <c r="I584" s="8" t="s">
        <v>43</v>
      </c>
      <c r="J584" s="8" t="s">
        <v>44</v>
      </c>
      <c r="K584" s="8" t="s">
        <v>27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5020838.0</v>
      </c>
      <c r="B585" s="8" t="s">
        <v>14</v>
      </c>
      <c r="C585" s="8" t="s">
        <v>24</v>
      </c>
      <c r="D585" s="8" t="s">
        <v>16</v>
      </c>
      <c r="E585" s="8" t="s">
        <v>16</v>
      </c>
      <c r="F585" s="8" t="s">
        <v>946</v>
      </c>
      <c r="G585" s="8" t="s">
        <v>947</v>
      </c>
      <c r="H585" s="8" t="s">
        <v>20</v>
      </c>
      <c r="I585" s="8" t="s">
        <v>21</v>
      </c>
      <c r="J585" s="8" t="s">
        <v>22</v>
      </c>
      <c r="K585" s="8" t="s">
        <v>27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5020839.0</v>
      </c>
      <c r="B586" s="8" t="s">
        <v>14</v>
      </c>
      <c r="C586" s="8" t="s">
        <v>24</v>
      </c>
      <c r="D586" s="8" t="s">
        <v>16</v>
      </c>
      <c r="E586" s="8" t="s">
        <v>16</v>
      </c>
      <c r="F586" s="8" t="s">
        <v>948</v>
      </c>
      <c r="G586" s="8" t="s">
        <v>949</v>
      </c>
      <c r="H586" s="8" t="s">
        <v>20</v>
      </c>
      <c r="I586" s="8" t="s">
        <v>21</v>
      </c>
      <c r="J586" s="8" t="s">
        <v>22</v>
      </c>
      <c r="K586" s="8" t="s">
        <v>27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5020840.0</v>
      </c>
      <c r="B587" s="8" t="s">
        <v>37</v>
      </c>
      <c r="C587" s="8" t="s">
        <v>24</v>
      </c>
      <c r="D587" s="8" t="s">
        <v>16</v>
      </c>
      <c r="E587" s="8" t="s">
        <v>16</v>
      </c>
      <c r="F587" s="8" t="s">
        <v>950</v>
      </c>
      <c r="G587" s="8" t="s">
        <v>889</v>
      </c>
      <c r="H587" s="8" t="s">
        <v>20</v>
      </c>
      <c r="I587" s="8" t="s">
        <v>43</v>
      </c>
      <c r="J587" s="8" t="s">
        <v>44</v>
      </c>
      <c r="K587" s="8" t="s">
        <v>27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5020842.0</v>
      </c>
      <c r="B588" s="8" t="s">
        <v>37</v>
      </c>
      <c r="C588" s="8" t="s">
        <v>24</v>
      </c>
      <c r="D588" s="8" t="s">
        <v>16</v>
      </c>
      <c r="E588" s="8" t="s">
        <v>16</v>
      </c>
      <c r="F588" s="8" t="s">
        <v>951</v>
      </c>
      <c r="G588" s="8" t="s">
        <v>889</v>
      </c>
      <c r="H588" s="8" t="s">
        <v>20</v>
      </c>
      <c r="I588" s="8" t="s">
        <v>43</v>
      </c>
      <c r="J588" s="8" t="s">
        <v>44</v>
      </c>
      <c r="K588" s="8" t="s">
        <v>27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5020843.0</v>
      </c>
      <c r="B589" s="8" t="s">
        <v>37</v>
      </c>
      <c r="C589" s="8" t="s">
        <v>24</v>
      </c>
      <c r="D589" s="8" t="s">
        <v>16</v>
      </c>
      <c r="E589" s="8" t="s">
        <v>16</v>
      </c>
      <c r="F589" s="8" t="s">
        <v>952</v>
      </c>
      <c r="G589" s="8" t="s">
        <v>889</v>
      </c>
      <c r="H589" s="8" t="s">
        <v>20</v>
      </c>
      <c r="I589" s="8" t="s">
        <v>43</v>
      </c>
      <c r="J589" s="8" t="s">
        <v>44</v>
      </c>
      <c r="K589" s="8" t="s">
        <v>27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5020844.0</v>
      </c>
      <c r="B590" s="8" t="s">
        <v>14</v>
      </c>
      <c r="C590" s="8" t="s">
        <v>70</v>
      </c>
      <c r="D590" s="8" t="s">
        <v>16</v>
      </c>
      <c r="E590" s="8" t="s">
        <v>16</v>
      </c>
      <c r="F590" s="8" t="s">
        <v>953</v>
      </c>
      <c r="G590" s="8" t="s">
        <v>954</v>
      </c>
      <c r="H590" s="8" t="s">
        <v>20</v>
      </c>
      <c r="I590" s="8" t="s">
        <v>21</v>
      </c>
      <c r="J590" s="8" t="s">
        <v>40</v>
      </c>
      <c r="K590" s="8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5020845.0</v>
      </c>
      <c r="B591" s="8" t="s">
        <v>37</v>
      </c>
      <c r="C591" s="8" t="s">
        <v>24</v>
      </c>
      <c r="D591" s="8" t="s">
        <v>16</v>
      </c>
      <c r="E591" s="8" t="s">
        <v>16</v>
      </c>
      <c r="F591" s="8" t="s">
        <v>955</v>
      </c>
      <c r="G591" s="8" t="s">
        <v>956</v>
      </c>
      <c r="H591" s="8" t="s">
        <v>30</v>
      </c>
      <c r="I591" s="8" t="s">
        <v>43</v>
      </c>
      <c r="J591" s="8" t="s">
        <v>44</v>
      </c>
      <c r="K591" s="8" t="s">
        <v>27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5020846.0</v>
      </c>
      <c r="B592" s="8" t="s">
        <v>37</v>
      </c>
      <c r="C592" s="8" t="s">
        <v>24</v>
      </c>
      <c r="D592" s="8" t="s">
        <v>16</v>
      </c>
      <c r="E592" s="8" t="s">
        <v>16</v>
      </c>
      <c r="F592" s="8" t="s">
        <v>957</v>
      </c>
      <c r="G592" s="8" t="s">
        <v>889</v>
      </c>
      <c r="H592" s="8" t="s">
        <v>20</v>
      </c>
      <c r="I592" s="8" t="s">
        <v>43</v>
      </c>
      <c r="J592" s="8" t="s">
        <v>44</v>
      </c>
      <c r="K592" s="8" t="s">
        <v>27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5020848.0</v>
      </c>
      <c r="B593" s="8" t="s">
        <v>37</v>
      </c>
      <c r="C593" s="8" t="s">
        <v>24</v>
      </c>
      <c r="D593" s="8" t="s">
        <v>16</v>
      </c>
      <c r="E593" s="8" t="s">
        <v>16</v>
      </c>
      <c r="F593" s="8" t="s">
        <v>958</v>
      </c>
      <c r="G593" s="8" t="s">
        <v>959</v>
      </c>
      <c r="H593" s="8" t="s">
        <v>30</v>
      </c>
      <c r="I593" s="8" t="s">
        <v>43</v>
      </c>
      <c r="J593" s="8" t="s">
        <v>44</v>
      </c>
      <c r="K593" s="8" t="s">
        <v>27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5020849.0</v>
      </c>
      <c r="B594" s="8" t="s">
        <v>37</v>
      </c>
      <c r="C594" s="8" t="s">
        <v>24</v>
      </c>
      <c r="D594" s="8" t="s">
        <v>16</v>
      </c>
      <c r="E594" s="8" t="s">
        <v>16</v>
      </c>
      <c r="F594" s="8" t="s">
        <v>960</v>
      </c>
      <c r="G594" s="8" t="s">
        <v>961</v>
      </c>
      <c r="H594" s="8" t="s">
        <v>30</v>
      </c>
      <c r="I594" s="8" t="s">
        <v>43</v>
      </c>
      <c r="J594" s="8" t="s">
        <v>44</v>
      </c>
      <c r="K594" s="8" t="s">
        <v>27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5020850.0</v>
      </c>
      <c r="B595" s="8" t="s">
        <v>37</v>
      </c>
      <c r="C595" s="8" t="s">
        <v>24</v>
      </c>
      <c r="D595" s="8" t="s">
        <v>16</v>
      </c>
      <c r="E595" s="8" t="s">
        <v>16</v>
      </c>
      <c r="F595" s="8" t="s">
        <v>962</v>
      </c>
      <c r="G595" s="8" t="s">
        <v>802</v>
      </c>
      <c r="H595" s="8" t="s">
        <v>30</v>
      </c>
      <c r="I595" s="8" t="s">
        <v>43</v>
      </c>
      <c r="J595" s="8" t="s">
        <v>44</v>
      </c>
      <c r="K595" s="8" t="s">
        <v>27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5020853.0</v>
      </c>
      <c r="B596" s="8" t="s">
        <v>37</v>
      </c>
      <c r="C596" s="8" t="s">
        <v>24</v>
      </c>
      <c r="D596" s="8" t="s">
        <v>16</v>
      </c>
      <c r="E596" s="8" t="s">
        <v>16</v>
      </c>
      <c r="F596" s="8" t="s">
        <v>963</v>
      </c>
      <c r="G596" s="8" t="s">
        <v>964</v>
      </c>
      <c r="H596" s="8" t="s">
        <v>20</v>
      </c>
      <c r="I596" s="8" t="s">
        <v>43</v>
      </c>
      <c r="J596" s="8" t="s">
        <v>44</v>
      </c>
      <c r="K596" s="8" t="s">
        <v>27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5020854.0</v>
      </c>
      <c r="B597" s="8" t="s">
        <v>37</v>
      </c>
      <c r="C597" s="8" t="s">
        <v>15</v>
      </c>
      <c r="D597" s="8" t="s">
        <v>16</v>
      </c>
      <c r="E597" s="8" t="s">
        <v>16</v>
      </c>
      <c r="F597" s="8" t="s">
        <v>965</v>
      </c>
      <c r="G597" s="8" t="s">
        <v>802</v>
      </c>
      <c r="H597" s="8" t="s">
        <v>30</v>
      </c>
      <c r="I597" s="8" t="s">
        <v>43</v>
      </c>
      <c r="J597" s="8" t="s">
        <v>44</v>
      </c>
      <c r="K597" s="8" t="s">
        <v>619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5020858.0</v>
      </c>
      <c r="B598" s="8" t="s">
        <v>37</v>
      </c>
      <c r="C598" s="8" t="s">
        <v>15</v>
      </c>
      <c r="D598" s="8" t="s">
        <v>16</v>
      </c>
      <c r="E598" s="8" t="s">
        <v>16</v>
      </c>
      <c r="F598" s="8" t="s">
        <v>966</v>
      </c>
      <c r="G598" s="8" t="s">
        <v>967</v>
      </c>
      <c r="H598" s="8" t="s">
        <v>30</v>
      </c>
      <c r="I598" s="8" t="s">
        <v>43</v>
      </c>
      <c r="J598" s="8" t="s">
        <v>44</v>
      </c>
      <c r="K598" s="8" t="s">
        <v>619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5020859.0</v>
      </c>
      <c r="B599" s="8" t="s">
        <v>14</v>
      </c>
      <c r="C599" s="8" t="s">
        <v>24</v>
      </c>
      <c r="D599" s="8" t="s">
        <v>16</v>
      </c>
      <c r="E599" s="8" t="s">
        <v>16</v>
      </c>
      <c r="F599" s="8" t="s">
        <v>968</v>
      </c>
      <c r="G599" s="8" t="s">
        <v>969</v>
      </c>
      <c r="H599" s="8" t="s">
        <v>20</v>
      </c>
      <c r="I599" s="8" t="s">
        <v>21</v>
      </c>
      <c r="J599" s="8" t="s">
        <v>22</v>
      </c>
      <c r="K599" s="8" t="s">
        <v>27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5020861.0</v>
      </c>
      <c r="B600" s="8" t="s">
        <v>14</v>
      </c>
      <c r="C600" s="8" t="s">
        <v>24</v>
      </c>
      <c r="D600" s="8" t="s">
        <v>16</v>
      </c>
      <c r="E600" s="8" t="s">
        <v>16</v>
      </c>
      <c r="F600" s="8" t="s">
        <v>970</v>
      </c>
      <c r="G600" s="8" t="s">
        <v>971</v>
      </c>
      <c r="H600" s="8" t="s">
        <v>20</v>
      </c>
      <c r="I600" s="8" t="s">
        <v>21</v>
      </c>
      <c r="J600" s="8" t="s">
        <v>22</v>
      </c>
      <c r="K600" s="8" t="s">
        <v>27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5020863.0</v>
      </c>
      <c r="B601" s="8" t="s">
        <v>37</v>
      </c>
      <c r="C601" s="8" t="s">
        <v>24</v>
      </c>
      <c r="D601" s="8" t="s">
        <v>16</v>
      </c>
      <c r="E601" s="8" t="s">
        <v>16</v>
      </c>
      <c r="F601" s="8" t="s">
        <v>972</v>
      </c>
      <c r="G601" s="8" t="s">
        <v>802</v>
      </c>
      <c r="H601" s="8" t="s">
        <v>30</v>
      </c>
      <c r="I601" s="8" t="s">
        <v>43</v>
      </c>
      <c r="J601" s="8" t="s">
        <v>44</v>
      </c>
      <c r="K601" s="8" t="s">
        <v>27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5020864.0</v>
      </c>
      <c r="B602" s="8" t="s">
        <v>37</v>
      </c>
      <c r="C602" s="8" t="s">
        <v>24</v>
      </c>
      <c r="D602" s="8" t="s">
        <v>16</v>
      </c>
      <c r="E602" s="8" t="s">
        <v>16</v>
      </c>
      <c r="F602" s="8" t="s">
        <v>973</v>
      </c>
      <c r="G602" s="8" t="s">
        <v>802</v>
      </c>
      <c r="H602" s="8" t="s">
        <v>30</v>
      </c>
      <c r="I602" s="8" t="s">
        <v>43</v>
      </c>
      <c r="J602" s="8" t="s">
        <v>44</v>
      </c>
      <c r="K602" s="8" t="s">
        <v>27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5020866.0</v>
      </c>
      <c r="B603" s="8" t="s">
        <v>14</v>
      </c>
      <c r="C603" s="8" t="s">
        <v>24</v>
      </c>
      <c r="D603" s="8" t="s">
        <v>16</v>
      </c>
      <c r="E603" s="8" t="s">
        <v>16</v>
      </c>
      <c r="F603" s="8" t="s">
        <v>974</v>
      </c>
      <c r="G603" s="8" t="s">
        <v>975</v>
      </c>
      <c r="H603" s="8" t="s">
        <v>20</v>
      </c>
      <c r="I603" s="8" t="s">
        <v>21</v>
      </c>
      <c r="J603" s="8" t="s">
        <v>22</v>
      </c>
      <c r="K603" s="8" t="s">
        <v>27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5020869.0</v>
      </c>
      <c r="B604" s="8" t="s">
        <v>37</v>
      </c>
      <c r="C604" s="8" t="s">
        <v>24</v>
      </c>
      <c r="D604" s="8" t="s">
        <v>16</v>
      </c>
      <c r="E604" s="8" t="s">
        <v>16</v>
      </c>
      <c r="F604" s="8" t="s">
        <v>976</v>
      </c>
      <c r="G604" s="8" t="s">
        <v>977</v>
      </c>
      <c r="H604" s="8" t="s">
        <v>30</v>
      </c>
      <c r="I604" s="8" t="s">
        <v>43</v>
      </c>
      <c r="J604" s="8" t="s">
        <v>44</v>
      </c>
      <c r="K604" s="8" t="s">
        <v>27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5020870.0</v>
      </c>
      <c r="B605" s="8" t="s">
        <v>14</v>
      </c>
      <c r="C605" s="8" t="s">
        <v>24</v>
      </c>
      <c r="D605" s="8" t="s">
        <v>16</v>
      </c>
      <c r="E605" s="8" t="s">
        <v>16</v>
      </c>
      <c r="F605" s="8" t="s">
        <v>978</v>
      </c>
      <c r="G605" s="8" t="s">
        <v>979</v>
      </c>
      <c r="H605" s="8" t="s">
        <v>30</v>
      </c>
      <c r="I605" s="8" t="s">
        <v>43</v>
      </c>
      <c r="J605" s="8" t="s">
        <v>44</v>
      </c>
      <c r="K605" s="8" t="s">
        <v>27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5020872.0</v>
      </c>
      <c r="B606" s="8" t="s">
        <v>37</v>
      </c>
      <c r="C606" s="8" t="s">
        <v>24</v>
      </c>
      <c r="D606" s="8" t="s">
        <v>16</v>
      </c>
      <c r="E606" s="8" t="s">
        <v>16</v>
      </c>
      <c r="F606" s="8" t="s">
        <v>980</v>
      </c>
      <c r="G606" s="8" t="s">
        <v>981</v>
      </c>
      <c r="H606" s="8" t="s">
        <v>30</v>
      </c>
      <c r="I606" s="8" t="s">
        <v>43</v>
      </c>
      <c r="J606" s="8" t="s">
        <v>44</v>
      </c>
      <c r="K606" s="8" t="s">
        <v>27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5020873.0</v>
      </c>
      <c r="B607" s="8" t="s">
        <v>14</v>
      </c>
      <c r="C607" s="8" t="s">
        <v>24</v>
      </c>
      <c r="D607" s="8" t="s">
        <v>16</v>
      </c>
      <c r="E607" s="8" t="s">
        <v>16</v>
      </c>
      <c r="F607" s="8" t="s">
        <v>982</v>
      </c>
      <c r="G607" s="8" t="s">
        <v>983</v>
      </c>
      <c r="H607" s="8" t="s">
        <v>20</v>
      </c>
      <c r="I607" s="8" t="s">
        <v>21</v>
      </c>
      <c r="J607" s="8" t="s">
        <v>22</v>
      </c>
      <c r="K607" s="8" t="s">
        <v>27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5020874.0</v>
      </c>
      <c r="B608" s="8" t="s">
        <v>37</v>
      </c>
      <c r="C608" s="8" t="s">
        <v>15</v>
      </c>
      <c r="D608" s="8" t="s">
        <v>16</v>
      </c>
      <c r="E608" s="8" t="s">
        <v>16</v>
      </c>
      <c r="F608" s="8" t="s">
        <v>984</v>
      </c>
      <c r="G608" s="8" t="s">
        <v>16</v>
      </c>
      <c r="H608" s="8" t="s">
        <v>30</v>
      </c>
      <c r="I608" s="8" t="s">
        <v>43</v>
      </c>
      <c r="J608" s="8" t="s">
        <v>40</v>
      </c>
      <c r="K608" s="8" t="s">
        <v>27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5020875.0</v>
      </c>
      <c r="B609" s="8" t="s">
        <v>14</v>
      </c>
      <c r="C609" s="8" t="s">
        <v>70</v>
      </c>
      <c r="D609" s="8" t="s">
        <v>16</v>
      </c>
      <c r="E609" s="8" t="s">
        <v>16</v>
      </c>
      <c r="F609" s="8" t="s">
        <v>985</v>
      </c>
      <c r="G609" s="8" t="s">
        <v>986</v>
      </c>
      <c r="H609" s="8" t="s">
        <v>20</v>
      </c>
      <c r="I609" s="8" t="s">
        <v>21</v>
      </c>
      <c r="J609" s="8" t="s">
        <v>40</v>
      </c>
      <c r="K609" s="8" t="s">
        <v>27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5020876.0</v>
      </c>
      <c r="B610" s="8" t="s">
        <v>14</v>
      </c>
      <c r="C610" s="8" t="s">
        <v>24</v>
      </c>
      <c r="D610" s="8" t="s">
        <v>16</v>
      </c>
      <c r="E610" s="8" t="s">
        <v>16</v>
      </c>
      <c r="F610" s="8" t="s">
        <v>987</v>
      </c>
      <c r="G610" s="8" t="s">
        <v>988</v>
      </c>
      <c r="H610" s="8" t="s">
        <v>20</v>
      </c>
      <c r="I610" s="8" t="s">
        <v>21</v>
      </c>
      <c r="J610" s="8" t="s">
        <v>22</v>
      </c>
      <c r="K610" s="8" t="s">
        <v>27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5020877.0</v>
      </c>
      <c r="B611" s="8" t="s">
        <v>14</v>
      </c>
      <c r="C611" s="8" t="s">
        <v>24</v>
      </c>
      <c r="D611" s="8" t="s">
        <v>16</v>
      </c>
      <c r="E611" s="8" t="s">
        <v>16</v>
      </c>
      <c r="F611" s="8" t="s">
        <v>989</v>
      </c>
      <c r="G611" s="8" t="s">
        <v>990</v>
      </c>
      <c r="H611" s="8" t="s">
        <v>20</v>
      </c>
      <c r="I611" s="8" t="s">
        <v>21</v>
      </c>
      <c r="J611" s="8" t="s">
        <v>22</v>
      </c>
      <c r="K611" s="8" t="s">
        <v>27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5020879.0</v>
      </c>
      <c r="B612" s="8" t="s">
        <v>14</v>
      </c>
      <c r="C612" s="8" t="s">
        <v>70</v>
      </c>
      <c r="D612" s="8" t="s">
        <v>16</v>
      </c>
      <c r="E612" s="8" t="s">
        <v>16</v>
      </c>
      <c r="F612" s="8" t="s">
        <v>991</v>
      </c>
      <c r="G612" s="8" t="s">
        <v>992</v>
      </c>
      <c r="H612" s="8" t="s">
        <v>20</v>
      </c>
      <c r="I612" s="8" t="s">
        <v>21</v>
      </c>
      <c r="J612" s="8" t="s">
        <v>22</v>
      </c>
      <c r="K612" s="8" t="s">
        <v>27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5020880.0</v>
      </c>
      <c r="B613" s="8" t="s">
        <v>14</v>
      </c>
      <c r="C613" s="8" t="s">
        <v>24</v>
      </c>
      <c r="D613" s="8" t="s">
        <v>16</v>
      </c>
      <c r="E613" s="8" t="s">
        <v>16</v>
      </c>
      <c r="F613" s="8" t="s">
        <v>993</v>
      </c>
      <c r="G613" s="8" t="s">
        <v>994</v>
      </c>
      <c r="H613" s="8" t="s">
        <v>20</v>
      </c>
      <c r="I613" s="8" t="s">
        <v>21</v>
      </c>
      <c r="J613" s="8" t="s">
        <v>22</v>
      </c>
      <c r="K613" s="8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5020881.0</v>
      </c>
      <c r="B614" s="8" t="s">
        <v>14</v>
      </c>
      <c r="C614" s="8" t="s">
        <v>24</v>
      </c>
      <c r="D614" s="8" t="s">
        <v>16</v>
      </c>
      <c r="E614" s="8" t="s">
        <v>16</v>
      </c>
      <c r="F614" s="8" t="s">
        <v>995</v>
      </c>
      <c r="G614" s="8" t="s">
        <v>995</v>
      </c>
      <c r="H614" s="8" t="s">
        <v>20</v>
      </c>
      <c r="I614" s="8" t="s">
        <v>21</v>
      </c>
      <c r="J614" s="8" t="s">
        <v>22</v>
      </c>
      <c r="K614" s="8" t="s">
        <v>27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5020882.0</v>
      </c>
      <c r="B615" s="8" t="s">
        <v>14</v>
      </c>
      <c r="C615" s="8" t="s">
        <v>24</v>
      </c>
      <c r="D615" s="8" t="s">
        <v>16</v>
      </c>
      <c r="E615" s="8" t="s">
        <v>16</v>
      </c>
      <c r="F615" s="8" t="s">
        <v>996</v>
      </c>
      <c r="G615" s="8" t="s">
        <v>997</v>
      </c>
      <c r="H615" s="8" t="s">
        <v>20</v>
      </c>
      <c r="I615" s="8" t="s">
        <v>21</v>
      </c>
      <c r="J615" s="8" t="s">
        <v>22</v>
      </c>
      <c r="K615" s="8" t="s">
        <v>27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5020883.0</v>
      </c>
      <c r="B616" s="8" t="s">
        <v>14</v>
      </c>
      <c r="C616" s="8" t="s">
        <v>24</v>
      </c>
      <c r="D616" s="8" t="s">
        <v>16</v>
      </c>
      <c r="E616" s="8" t="s">
        <v>16</v>
      </c>
      <c r="F616" s="8" t="s">
        <v>998</v>
      </c>
      <c r="G616" s="8" t="s">
        <v>999</v>
      </c>
      <c r="H616" s="8" t="s">
        <v>20</v>
      </c>
      <c r="I616" s="8" t="s">
        <v>21</v>
      </c>
      <c r="J616" s="8" t="s">
        <v>22</v>
      </c>
      <c r="K616" s="8" t="s">
        <v>27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5020885.0</v>
      </c>
      <c r="B617" s="8" t="s">
        <v>14</v>
      </c>
      <c r="C617" s="8" t="s">
        <v>24</v>
      </c>
      <c r="D617" s="8" t="s">
        <v>16</v>
      </c>
      <c r="E617" s="8" t="s">
        <v>16</v>
      </c>
      <c r="F617" s="8" t="s">
        <v>1000</v>
      </c>
      <c r="G617" s="8" t="s">
        <v>1001</v>
      </c>
      <c r="H617" s="8" t="s">
        <v>20</v>
      </c>
      <c r="I617" s="8" t="s">
        <v>21</v>
      </c>
      <c r="J617" s="8" t="s">
        <v>22</v>
      </c>
      <c r="K617" s="8" t="s">
        <v>27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5020886.0</v>
      </c>
      <c r="B618" s="8" t="s">
        <v>14</v>
      </c>
      <c r="C618" s="8" t="s">
        <v>24</v>
      </c>
      <c r="D618" s="8" t="s">
        <v>16</v>
      </c>
      <c r="E618" s="8" t="s">
        <v>16</v>
      </c>
      <c r="F618" s="8" t="s">
        <v>1002</v>
      </c>
      <c r="G618" s="8" t="s">
        <v>1003</v>
      </c>
      <c r="H618" s="8" t="s">
        <v>20</v>
      </c>
      <c r="I618" s="8" t="s">
        <v>21</v>
      </c>
      <c r="J618" s="8" t="s">
        <v>22</v>
      </c>
      <c r="K618" s="8" t="s">
        <v>27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5020887.0</v>
      </c>
      <c r="B619" s="8" t="s">
        <v>14</v>
      </c>
      <c r="C619" s="8" t="s">
        <v>24</v>
      </c>
      <c r="D619" s="8" t="s">
        <v>16</v>
      </c>
      <c r="E619" s="8" t="s">
        <v>16</v>
      </c>
      <c r="F619" s="8" t="s">
        <v>861</v>
      </c>
      <c r="G619" s="8" t="s">
        <v>862</v>
      </c>
      <c r="H619" s="8" t="s">
        <v>20</v>
      </c>
      <c r="I619" s="8" t="s">
        <v>21</v>
      </c>
      <c r="J619" s="8" t="s">
        <v>22</v>
      </c>
      <c r="K619" s="8" t="s">
        <v>27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5020888.0</v>
      </c>
      <c r="B620" s="8" t="s">
        <v>14</v>
      </c>
      <c r="C620" s="8" t="s">
        <v>24</v>
      </c>
      <c r="D620" s="8" t="s">
        <v>16</v>
      </c>
      <c r="E620" s="8" t="s">
        <v>16</v>
      </c>
      <c r="F620" s="8" t="s">
        <v>1004</v>
      </c>
      <c r="G620" s="8" t="s">
        <v>1005</v>
      </c>
      <c r="H620" s="8" t="s">
        <v>20</v>
      </c>
      <c r="I620" s="8" t="s">
        <v>43</v>
      </c>
      <c r="J620" s="8" t="s">
        <v>22</v>
      </c>
      <c r="K620" s="8" t="s">
        <v>27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5020890.0</v>
      </c>
      <c r="B621" s="8" t="s">
        <v>37</v>
      </c>
      <c r="C621" s="8" t="s">
        <v>24</v>
      </c>
      <c r="D621" s="8" t="s">
        <v>16</v>
      </c>
      <c r="E621" s="8" t="s">
        <v>16</v>
      </c>
      <c r="F621" s="8" t="s">
        <v>1006</v>
      </c>
      <c r="G621" s="8" t="s">
        <v>802</v>
      </c>
      <c r="H621" s="8" t="s">
        <v>30</v>
      </c>
      <c r="I621" s="8" t="s">
        <v>43</v>
      </c>
      <c r="J621" s="8" t="s">
        <v>44</v>
      </c>
      <c r="K621" s="8" t="s">
        <v>27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5020892.0</v>
      </c>
      <c r="B622" s="8" t="s">
        <v>37</v>
      </c>
      <c r="C622" s="8" t="s">
        <v>15</v>
      </c>
      <c r="D622" s="8" t="s">
        <v>16</v>
      </c>
      <c r="E622" s="8" t="s">
        <v>16</v>
      </c>
      <c r="F622" s="8" t="s">
        <v>1007</v>
      </c>
      <c r="G622" s="8" t="s">
        <v>1008</v>
      </c>
      <c r="H622" s="8" t="s">
        <v>20</v>
      </c>
      <c r="I622" s="8" t="s">
        <v>43</v>
      </c>
      <c r="J622" s="8" t="s">
        <v>44</v>
      </c>
      <c r="K622" s="8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5020893.0</v>
      </c>
      <c r="B623" s="8" t="s">
        <v>37</v>
      </c>
      <c r="C623" s="8" t="s">
        <v>15</v>
      </c>
      <c r="D623" s="8" t="s">
        <v>16</v>
      </c>
      <c r="E623" s="8" t="s">
        <v>16</v>
      </c>
      <c r="F623" s="8" t="s">
        <v>1009</v>
      </c>
      <c r="G623" s="8" t="s">
        <v>1010</v>
      </c>
      <c r="H623" s="8" t="s">
        <v>20</v>
      </c>
      <c r="I623" s="8" t="s">
        <v>43</v>
      </c>
      <c r="J623" s="8" t="s">
        <v>44</v>
      </c>
      <c r="K623" s="8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5020895.0</v>
      </c>
      <c r="B624" s="8" t="s">
        <v>37</v>
      </c>
      <c r="C624" s="8" t="s">
        <v>15</v>
      </c>
      <c r="D624" s="8" t="s">
        <v>16</v>
      </c>
      <c r="E624" s="8" t="s">
        <v>16</v>
      </c>
      <c r="F624" s="8" t="s">
        <v>1011</v>
      </c>
      <c r="G624" s="8" t="s">
        <v>1010</v>
      </c>
      <c r="H624" s="8" t="s">
        <v>20</v>
      </c>
      <c r="I624" s="8" t="s">
        <v>43</v>
      </c>
      <c r="J624" s="8" t="s">
        <v>44</v>
      </c>
      <c r="K624" s="8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5020896.0</v>
      </c>
      <c r="B625" s="8" t="s">
        <v>37</v>
      </c>
      <c r="C625" s="8" t="s">
        <v>15</v>
      </c>
      <c r="D625" s="8" t="s">
        <v>16</v>
      </c>
      <c r="E625" s="8" t="s">
        <v>16</v>
      </c>
      <c r="F625" s="8" t="s">
        <v>1012</v>
      </c>
      <c r="G625" s="8" t="s">
        <v>1010</v>
      </c>
      <c r="H625" s="8" t="s">
        <v>20</v>
      </c>
      <c r="I625" s="8" t="s">
        <v>43</v>
      </c>
      <c r="J625" s="8" t="s">
        <v>44</v>
      </c>
      <c r="K625" s="8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5020897.0</v>
      </c>
      <c r="B626" s="8" t="s">
        <v>37</v>
      </c>
      <c r="C626" s="8" t="s">
        <v>15</v>
      </c>
      <c r="D626" s="8" t="s">
        <v>16</v>
      </c>
      <c r="E626" s="8" t="s">
        <v>16</v>
      </c>
      <c r="F626" s="8" t="s">
        <v>1013</v>
      </c>
      <c r="G626" s="8" t="s">
        <v>1014</v>
      </c>
      <c r="H626" s="8" t="s">
        <v>20</v>
      </c>
      <c r="I626" s="8" t="s">
        <v>43</v>
      </c>
      <c r="J626" s="8" t="s">
        <v>44</v>
      </c>
      <c r="K626" s="8" t="s">
        <v>23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5020899.0</v>
      </c>
      <c r="B627" s="8" t="s">
        <v>14</v>
      </c>
      <c r="C627" s="8" t="s">
        <v>70</v>
      </c>
      <c r="D627" s="8" t="s">
        <v>16</v>
      </c>
      <c r="E627" s="8" t="s">
        <v>16</v>
      </c>
      <c r="F627" s="8" t="s">
        <v>1015</v>
      </c>
      <c r="G627" s="8" t="s">
        <v>1016</v>
      </c>
      <c r="H627" s="8" t="s">
        <v>30</v>
      </c>
      <c r="I627" s="8" t="s">
        <v>21</v>
      </c>
      <c r="J627" s="8" t="s">
        <v>22</v>
      </c>
      <c r="K627" s="8" t="s">
        <v>27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5020900.0</v>
      </c>
      <c r="B628" s="8" t="s">
        <v>37</v>
      </c>
      <c r="C628" s="8" t="s">
        <v>24</v>
      </c>
      <c r="D628" s="8" t="s">
        <v>16</v>
      </c>
      <c r="E628" s="8" t="s">
        <v>16</v>
      </c>
      <c r="F628" s="8" t="s">
        <v>1017</v>
      </c>
      <c r="G628" s="8" t="s">
        <v>1008</v>
      </c>
      <c r="H628" s="8" t="s">
        <v>20</v>
      </c>
      <c r="I628" s="8" t="s">
        <v>21</v>
      </c>
      <c r="J628" s="8" t="s">
        <v>40</v>
      </c>
      <c r="K628" s="8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5020901.0</v>
      </c>
      <c r="B629" s="8" t="s">
        <v>14</v>
      </c>
      <c r="C629" s="8" t="s">
        <v>24</v>
      </c>
      <c r="D629" s="8" t="s">
        <v>16</v>
      </c>
      <c r="E629" s="8" t="s">
        <v>16</v>
      </c>
      <c r="F629" s="8" t="s">
        <v>1018</v>
      </c>
      <c r="G629" s="8" t="s">
        <v>1019</v>
      </c>
      <c r="H629" s="8" t="s">
        <v>20</v>
      </c>
      <c r="I629" s="8" t="s">
        <v>21</v>
      </c>
      <c r="J629" s="8" t="s">
        <v>22</v>
      </c>
      <c r="K629" s="8" t="s">
        <v>27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5020903.0</v>
      </c>
      <c r="B630" s="8" t="s">
        <v>14</v>
      </c>
      <c r="C630" s="8" t="s">
        <v>24</v>
      </c>
      <c r="D630" s="8" t="s">
        <v>16</v>
      </c>
      <c r="E630" s="8" t="s">
        <v>16</v>
      </c>
      <c r="F630" s="8" t="s">
        <v>1020</v>
      </c>
      <c r="G630" s="8" t="s">
        <v>1021</v>
      </c>
      <c r="H630" s="8" t="s">
        <v>20</v>
      </c>
      <c r="I630" s="8" t="s">
        <v>21</v>
      </c>
      <c r="J630" s="8" t="s">
        <v>22</v>
      </c>
      <c r="K630" s="8" t="s">
        <v>27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5020904.0</v>
      </c>
      <c r="B631" s="8" t="s">
        <v>14</v>
      </c>
      <c r="C631" s="8" t="s">
        <v>70</v>
      </c>
      <c r="D631" s="8" t="s">
        <v>16</v>
      </c>
      <c r="E631" s="8" t="s">
        <v>16</v>
      </c>
      <c r="F631" s="8" t="s">
        <v>1022</v>
      </c>
      <c r="G631" s="8" t="s">
        <v>1023</v>
      </c>
      <c r="H631" s="8" t="s">
        <v>20</v>
      </c>
      <c r="I631" s="8" t="s">
        <v>21</v>
      </c>
      <c r="J631" s="8" t="s">
        <v>22</v>
      </c>
      <c r="K631" s="8" t="s">
        <v>27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5020906.0</v>
      </c>
      <c r="B632" s="8" t="s">
        <v>37</v>
      </c>
      <c r="C632" s="8" t="s">
        <v>15</v>
      </c>
      <c r="D632" s="8" t="s">
        <v>16</v>
      </c>
      <c r="E632" s="8" t="s">
        <v>16</v>
      </c>
      <c r="F632" s="8" t="s">
        <v>1024</v>
      </c>
      <c r="G632" s="8" t="s">
        <v>1010</v>
      </c>
      <c r="H632" s="8" t="s">
        <v>20</v>
      </c>
      <c r="I632" s="8" t="s">
        <v>43</v>
      </c>
      <c r="J632" s="8" t="s">
        <v>40</v>
      </c>
      <c r="K632" s="8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5020907.0</v>
      </c>
      <c r="B633" s="8" t="s">
        <v>37</v>
      </c>
      <c r="C633" s="8" t="s">
        <v>15</v>
      </c>
      <c r="D633" s="8" t="s">
        <v>16</v>
      </c>
      <c r="E633" s="8" t="s">
        <v>16</v>
      </c>
      <c r="F633" s="8" t="s">
        <v>1025</v>
      </c>
      <c r="G633" s="8" t="s">
        <v>1026</v>
      </c>
      <c r="H633" s="8" t="s">
        <v>30</v>
      </c>
      <c r="I633" s="8" t="s">
        <v>43</v>
      </c>
      <c r="J633" s="8" t="s">
        <v>44</v>
      </c>
      <c r="K633" s="8" t="s">
        <v>27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5030001.0</v>
      </c>
      <c r="B634" s="8" t="s">
        <v>14</v>
      </c>
      <c r="C634" s="8" t="s">
        <v>24</v>
      </c>
      <c r="D634" s="8" t="s">
        <v>16</v>
      </c>
      <c r="E634" s="8" t="s">
        <v>1027</v>
      </c>
      <c r="F634" s="8" t="s">
        <v>1028</v>
      </c>
      <c r="G634" s="8" t="s">
        <v>1029</v>
      </c>
      <c r="H634" s="8" t="s">
        <v>20</v>
      </c>
      <c r="I634" s="8" t="s">
        <v>21</v>
      </c>
      <c r="J634" s="8" t="s">
        <v>22</v>
      </c>
      <c r="K634" s="8" t="s">
        <v>27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5030002.0</v>
      </c>
      <c r="B635" s="8" t="s">
        <v>14</v>
      </c>
      <c r="C635" s="8" t="s">
        <v>24</v>
      </c>
      <c r="D635" s="8" t="s">
        <v>16</v>
      </c>
      <c r="E635" s="8" t="s">
        <v>1027</v>
      </c>
      <c r="F635" s="8" t="s">
        <v>1030</v>
      </c>
      <c r="G635" s="8" t="s">
        <v>1031</v>
      </c>
      <c r="H635" s="8" t="s">
        <v>20</v>
      </c>
      <c r="I635" s="8" t="s">
        <v>21</v>
      </c>
      <c r="J635" s="8" t="s">
        <v>22</v>
      </c>
      <c r="K635" s="8" t="s">
        <v>27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5030003.0</v>
      </c>
      <c r="B636" s="8" t="s">
        <v>14</v>
      </c>
      <c r="C636" s="8" t="s">
        <v>24</v>
      </c>
      <c r="D636" s="8" t="s">
        <v>16</v>
      </c>
      <c r="E636" s="8" t="s">
        <v>1027</v>
      </c>
      <c r="F636" s="8" t="s">
        <v>383</v>
      </c>
      <c r="G636" s="8" t="s">
        <v>1032</v>
      </c>
      <c r="H636" s="8" t="s">
        <v>20</v>
      </c>
      <c r="I636" s="8" t="s">
        <v>21</v>
      </c>
      <c r="J636" s="8" t="s">
        <v>22</v>
      </c>
      <c r="K636" s="8" t="s">
        <v>27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5030004.0</v>
      </c>
      <c r="B637" s="8" t="s">
        <v>14</v>
      </c>
      <c r="C637" s="8" t="s">
        <v>24</v>
      </c>
      <c r="D637" s="8" t="s">
        <v>16</v>
      </c>
      <c r="E637" s="8" t="s">
        <v>1027</v>
      </c>
      <c r="F637" s="8" t="s">
        <v>1033</v>
      </c>
      <c r="G637" s="8" t="s">
        <v>1034</v>
      </c>
      <c r="H637" s="8" t="s">
        <v>20</v>
      </c>
      <c r="I637" s="8" t="s">
        <v>21</v>
      </c>
      <c r="J637" s="8" t="s">
        <v>22</v>
      </c>
      <c r="K637" s="8" t="s">
        <v>27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5030005.0</v>
      </c>
      <c r="B638" s="8" t="s">
        <v>14</v>
      </c>
      <c r="C638" s="8" t="s">
        <v>24</v>
      </c>
      <c r="D638" s="8" t="s">
        <v>16</v>
      </c>
      <c r="E638" s="8" t="s">
        <v>1027</v>
      </c>
      <c r="F638" s="8" t="s">
        <v>1035</v>
      </c>
      <c r="G638" s="8" t="s">
        <v>1036</v>
      </c>
      <c r="H638" s="8" t="s">
        <v>20</v>
      </c>
      <c r="I638" s="8" t="s">
        <v>21</v>
      </c>
      <c r="J638" s="8" t="s">
        <v>22</v>
      </c>
      <c r="K638" s="8" t="s">
        <v>27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5030006.0</v>
      </c>
      <c r="B639" s="8" t="s">
        <v>14</v>
      </c>
      <c r="C639" s="8" t="s">
        <v>24</v>
      </c>
      <c r="D639" s="8" t="s">
        <v>16</v>
      </c>
      <c r="E639" s="8" t="s">
        <v>1027</v>
      </c>
      <c r="F639" s="8" t="s">
        <v>1037</v>
      </c>
      <c r="G639" s="8" t="s">
        <v>1036</v>
      </c>
      <c r="H639" s="8" t="s">
        <v>20</v>
      </c>
      <c r="I639" s="8" t="s">
        <v>21</v>
      </c>
      <c r="J639" s="8" t="s">
        <v>22</v>
      </c>
      <c r="K639" s="8" t="s">
        <v>27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5030007.0</v>
      </c>
      <c r="B640" s="8" t="s">
        <v>14</v>
      </c>
      <c r="C640" s="8" t="s">
        <v>24</v>
      </c>
      <c r="D640" s="8" t="s">
        <v>16</v>
      </c>
      <c r="E640" s="8" t="s">
        <v>1027</v>
      </c>
      <c r="F640" s="8" t="s">
        <v>1038</v>
      </c>
      <c r="G640" s="8" t="s">
        <v>1036</v>
      </c>
      <c r="H640" s="8" t="s">
        <v>20</v>
      </c>
      <c r="I640" s="8" t="s">
        <v>21</v>
      </c>
      <c r="J640" s="8" t="s">
        <v>22</v>
      </c>
      <c r="K640" s="8" t="s">
        <v>27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5030008.0</v>
      </c>
      <c r="B641" s="8" t="s">
        <v>14</v>
      </c>
      <c r="C641" s="8" t="s">
        <v>24</v>
      </c>
      <c r="D641" s="8" t="s">
        <v>16</v>
      </c>
      <c r="E641" s="8" t="s">
        <v>1027</v>
      </c>
      <c r="F641" s="8" t="s">
        <v>1039</v>
      </c>
      <c r="G641" s="8" t="s">
        <v>1036</v>
      </c>
      <c r="H641" s="8" t="s">
        <v>20</v>
      </c>
      <c r="I641" s="8" t="s">
        <v>21</v>
      </c>
      <c r="J641" s="8" t="s">
        <v>22</v>
      </c>
      <c r="K641" s="8" t="s">
        <v>27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5030009.0</v>
      </c>
      <c r="B642" s="8" t="s">
        <v>14</v>
      </c>
      <c r="C642" s="8" t="s">
        <v>24</v>
      </c>
      <c r="D642" s="8" t="s">
        <v>16</v>
      </c>
      <c r="E642" s="8" t="s">
        <v>1027</v>
      </c>
      <c r="F642" s="8" t="s">
        <v>1040</v>
      </c>
      <c r="G642" s="8" t="s">
        <v>1041</v>
      </c>
      <c r="H642" s="8" t="s">
        <v>20</v>
      </c>
      <c r="I642" s="8" t="s">
        <v>21</v>
      </c>
      <c r="J642" s="8" t="s">
        <v>22</v>
      </c>
      <c r="K642" s="8" t="s">
        <v>27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5030010.0</v>
      </c>
      <c r="B643" s="8" t="s">
        <v>14</v>
      </c>
      <c r="C643" s="8" t="s">
        <v>115</v>
      </c>
      <c r="D643" s="8" t="s">
        <v>16</v>
      </c>
      <c r="E643" s="8" t="s">
        <v>1027</v>
      </c>
      <c r="F643" s="8" t="s">
        <v>1042</v>
      </c>
      <c r="G643" s="8" t="s">
        <v>1043</v>
      </c>
      <c r="H643" s="8" t="s">
        <v>20</v>
      </c>
      <c r="I643" s="8" t="s">
        <v>21</v>
      </c>
      <c r="J643" s="8" t="s">
        <v>22</v>
      </c>
      <c r="K643" s="8" t="s">
        <v>27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5030011.0</v>
      </c>
      <c r="B644" s="8" t="s">
        <v>14</v>
      </c>
      <c r="C644" s="8" t="s">
        <v>24</v>
      </c>
      <c r="D644" s="8" t="s">
        <v>16</v>
      </c>
      <c r="E644" s="8" t="s">
        <v>1027</v>
      </c>
      <c r="F644" s="8" t="s">
        <v>1044</v>
      </c>
      <c r="G644" s="8" t="s">
        <v>1045</v>
      </c>
      <c r="H644" s="8" t="s">
        <v>20</v>
      </c>
      <c r="I644" s="8" t="s">
        <v>21</v>
      </c>
      <c r="J644" s="8" t="s">
        <v>22</v>
      </c>
      <c r="K644" s="8" t="s">
        <v>27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5030012.0</v>
      </c>
      <c r="B645" s="8" t="s">
        <v>37</v>
      </c>
      <c r="C645" s="8" t="s">
        <v>24</v>
      </c>
      <c r="D645" s="8" t="s">
        <v>16</v>
      </c>
      <c r="E645" s="8" t="s">
        <v>1027</v>
      </c>
      <c r="F645" s="8" t="s">
        <v>1046</v>
      </c>
      <c r="G645" s="8" t="s">
        <v>1047</v>
      </c>
      <c r="H645" s="8" t="s">
        <v>20</v>
      </c>
      <c r="I645" s="8" t="s">
        <v>21</v>
      </c>
      <c r="J645" s="8" t="s">
        <v>22</v>
      </c>
      <c r="K645" s="8" t="s">
        <v>27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5030013.0</v>
      </c>
      <c r="B646" s="8" t="s">
        <v>14</v>
      </c>
      <c r="C646" s="8" t="s">
        <v>24</v>
      </c>
      <c r="D646" s="8" t="s">
        <v>16</v>
      </c>
      <c r="E646" s="8" t="s">
        <v>1027</v>
      </c>
      <c r="F646" s="8" t="s">
        <v>1048</v>
      </c>
      <c r="G646" s="8" t="s">
        <v>1049</v>
      </c>
      <c r="H646" s="8" t="s">
        <v>20</v>
      </c>
      <c r="I646" s="8" t="s">
        <v>43</v>
      </c>
      <c r="J646" s="8" t="s">
        <v>22</v>
      </c>
      <c r="K646" s="8" t="s">
        <v>27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5030014.0</v>
      </c>
      <c r="B647" s="8" t="s">
        <v>14</v>
      </c>
      <c r="C647" s="8" t="s">
        <v>24</v>
      </c>
      <c r="D647" s="8" t="s">
        <v>16</v>
      </c>
      <c r="E647" s="8" t="s">
        <v>1027</v>
      </c>
      <c r="F647" s="8" t="s">
        <v>1050</v>
      </c>
      <c r="G647" s="8" t="s">
        <v>1051</v>
      </c>
      <c r="H647" s="8" t="s">
        <v>20</v>
      </c>
      <c r="I647" s="8" t="s">
        <v>21</v>
      </c>
      <c r="J647" s="8" t="s">
        <v>22</v>
      </c>
      <c r="K647" s="8" t="s">
        <v>27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5030015.0</v>
      </c>
      <c r="B648" s="8" t="s">
        <v>14</v>
      </c>
      <c r="C648" s="8" t="s">
        <v>24</v>
      </c>
      <c r="D648" s="8" t="s">
        <v>16</v>
      </c>
      <c r="E648" s="8" t="s">
        <v>1027</v>
      </c>
      <c r="F648" s="8" t="s">
        <v>1052</v>
      </c>
      <c r="G648" s="8" t="s">
        <v>1053</v>
      </c>
      <c r="H648" s="8" t="s">
        <v>20</v>
      </c>
      <c r="I648" s="8" t="s">
        <v>21</v>
      </c>
      <c r="J648" s="8" t="s">
        <v>22</v>
      </c>
      <c r="K648" s="8" t="s">
        <v>27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5030016.0</v>
      </c>
      <c r="B649" s="8" t="s">
        <v>14</v>
      </c>
      <c r="C649" s="8" t="s">
        <v>24</v>
      </c>
      <c r="D649" s="8" t="s">
        <v>16</v>
      </c>
      <c r="E649" s="8" t="s">
        <v>1027</v>
      </c>
      <c r="F649" s="8" t="s">
        <v>1054</v>
      </c>
      <c r="G649" s="8" t="s">
        <v>1055</v>
      </c>
      <c r="H649" s="8" t="s">
        <v>20</v>
      </c>
      <c r="I649" s="8" t="s">
        <v>21</v>
      </c>
      <c r="J649" s="8" t="s">
        <v>22</v>
      </c>
      <c r="K649" s="8" t="s">
        <v>27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5030017.0</v>
      </c>
      <c r="B650" s="8" t="s">
        <v>14</v>
      </c>
      <c r="C650" s="8" t="s">
        <v>24</v>
      </c>
      <c r="D650" s="8" t="s">
        <v>16</v>
      </c>
      <c r="E650" s="8" t="s">
        <v>1027</v>
      </c>
      <c r="F650" s="8" t="s">
        <v>1056</v>
      </c>
      <c r="G650" s="8" t="s">
        <v>1057</v>
      </c>
      <c r="H650" s="8" t="s">
        <v>20</v>
      </c>
      <c r="I650" s="8" t="s">
        <v>21</v>
      </c>
      <c r="J650" s="8" t="s">
        <v>22</v>
      </c>
      <c r="K650" s="8" t="s">
        <v>27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5030018.0</v>
      </c>
      <c r="B651" s="8" t="s">
        <v>14</v>
      </c>
      <c r="C651" s="8" t="s">
        <v>24</v>
      </c>
      <c r="D651" s="8" t="s">
        <v>16</v>
      </c>
      <c r="E651" s="8" t="s">
        <v>1027</v>
      </c>
      <c r="F651" s="8" t="s">
        <v>1058</v>
      </c>
      <c r="G651" s="8" t="s">
        <v>81</v>
      </c>
      <c r="H651" s="8" t="s">
        <v>20</v>
      </c>
      <c r="I651" s="8" t="s">
        <v>21</v>
      </c>
      <c r="J651" s="8" t="s">
        <v>22</v>
      </c>
      <c r="K651" s="8" t="s">
        <v>27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5030019.0</v>
      </c>
      <c r="B652" s="8" t="s">
        <v>14</v>
      </c>
      <c r="C652" s="8" t="s">
        <v>24</v>
      </c>
      <c r="D652" s="8" t="s">
        <v>16</v>
      </c>
      <c r="E652" s="8" t="s">
        <v>1027</v>
      </c>
      <c r="F652" s="8" t="s">
        <v>1059</v>
      </c>
      <c r="G652" s="8" t="s">
        <v>1060</v>
      </c>
      <c r="H652" s="8" t="s">
        <v>20</v>
      </c>
      <c r="I652" s="8" t="s">
        <v>21</v>
      </c>
      <c r="J652" s="8" t="s">
        <v>22</v>
      </c>
      <c r="K652" s="8" t="s">
        <v>27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5030020.0</v>
      </c>
      <c r="B653" s="8" t="s">
        <v>14</v>
      </c>
      <c r="C653" s="8" t="s">
        <v>24</v>
      </c>
      <c r="D653" s="8" t="s">
        <v>16</v>
      </c>
      <c r="E653" s="8" t="s">
        <v>1027</v>
      </c>
      <c r="F653" s="8" t="s">
        <v>1061</v>
      </c>
      <c r="G653" s="8" t="s">
        <v>1062</v>
      </c>
      <c r="H653" s="8" t="s">
        <v>20</v>
      </c>
      <c r="I653" s="8" t="s">
        <v>21</v>
      </c>
      <c r="J653" s="8" t="s">
        <v>22</v>
      </c>
      <c r="K653" s="8" t="s">
        <v>27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5030021.0</v>
      </c>
      <c r="B654" s="8" t="s">
        <v>14</v>
      </c>
      <c r="C654" s="8" t="s">
        <v>24</v>
      </c>
      <c r="D654" s="8" t="s">
        <v>16</v>
      </c>
      <c r="E654" s="8" t="s">
        <v>1027</v>
      </c>
      <c r="F654" s="8" t="s">
        <v>1063</v>
      </c>
      <c r="G654" s="8" t="s">
        <v>1064</v>
      </c>
      <c r="H654" s="8" t="s">
        <v>20</v>
      </c>
      <c r="I654" s="8" t="s">
        <v>21</v>
      </c>
      <c r="J654" s="8" t="s">
        <v>22</v>
      </c>
      <c r="K654" s="8" t="s">
        <v>27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5030022.0</v>
      </c>
      <c r="B655" s="8" t="s">
        <v>14</v>
      </c>
      <c r="C655" s="8" t="s">
        <v>24</v>
      </c>
      <c r="D655" s="8" t="s">
        <v>16</v>
      </c>
      <c r="E655" s="8" t="s">
        <v>1027</v>
      </c>
      <c r="F655" s="8" t="s">
        <v>1065</v>
      </c>
      <c r="G655" s="8" t="s">
        <v>1066</v>
      </c>
      <c r="H655" s="8" t="s">
        <v>20</v>
      </c>
      <c r="I655" s="8" t="s">
        <v>21</v>
      </c>
      <c r="J655" s="8" t="s">
        <v>22</v>
      </c>
      <c r="K655" s="8" t="s">
        <v>27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5030023.0</v>
      </c>
      <c r="B656" s="8" t="s">
        <v>14</v>
      </c>
      <c r="C656" s="8" t="s">
        <v>24</v>
      </c>
      <c r="D656" s="8" t="s">
        <v>16</v>
      </c>
      <c r="E656" s="8" t="s">
        <v>1027</v>
      </c>
      <c r="F656" s="8" t="s">
        <v>1067</v>
      </c>
      <c r="G656" s="8" t="s">
        <v>1068</v>
      </c>
      <c r="H656" s="8" t="s">
        <v>20</v>
      </c>
      <c r="I656" s="8" t="s">
        <v>21</v>
      </c>
      <c r="J656" s="8" t="s">
        <v>22</v>
      </c>
      <c r="K656" s="8" t="s">
        <v>27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5030024.0</v>
      </c>
      <c r="B657" s="8" t="s">
        <v>14</v>
      </c>
      <c r="C657" s="8" t="s">
        <v>24</v>
      </c>
      <c r="D657" s="8" t="s">
        <v>16</v>
      </c>
      <c r="E657" s="8" t="s">
        <v>1027</v>
      </c>
      <c r="F657" s="8" t="s">
        <v>1069</v>
      </c>
      <c r="G657" s="8" t="s">
        <v>1070</v>
      </c>
      <c r="H657" s="8" t="s">
        <v>20</v>
      </c>
      <c r="I657" s="8" t="s">
        <v>43</v>
      </c>
      <c r="J657" s="8" t="s">
        <v>22</v>
      </c>
      <c r="K657" s="8" t="s">
        <v>27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5030025.0</v>
      </c>
      <c r="B658" s="8" t="s">
        <v>14</v>
      </c>
      <c r="C658" s="8" t="s">
        <v>24</v>
      </c>
      <c r="D658" s="8" t="s">
        <v>16</v>
      </c>
      <c r="E658" s="8" t="s">
        <v>1027</v>
      </c>
      <c r="F658" s="8" t="s">
        <v>1071</v>
      </c>
      <c r="G658" s="8" t="s">
        <v>1072</v>
      </c>
      <c r="H658" s="8" t="s">
        <v>20</v>
      </c>
      <c r="I658" s="8" t="s">
        <v>21</v>
      </c>
      <c r="J658" s="8" t="s">
        <v>22</v>
      </c>
      <c r="K658" s="8" t="s">
        <v>27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5030026.0</v>
      </c>
      <c r="B659" s="8" t="s">
        <v>14</v>
      </c>
      <c r="C659" s="8" t="s">
        <v>24</v>
      </c>
      <c r="D659" s="8" t="s">
        <v>16</v>
      </c>
      <c r="E659" s="8" t="s">
        <v>1027</v>
      </c>
      <c r="F659" s="8" t="s">
        <v>1073</v>
      </c>
      <c r="G659" s="8" t="s">
        <v>1074</v>
      </c>
      <c r="H659" s="8" t="s">
        <v>20</v>
      </c>
      <c r="I659" s="8" t="s">
        <v>21</v>
      </c>
      <c r="J659" s="8" t="s">
        <v>22</v>
      </c>
      <c r="K659" s="8" t="s">
        <v>27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5030027.0</v>
      </c>
      <c r="B660" s="8" t="s">
        <v>14</v>
      </c>
      <c r="C660" s="8" t="s">
        <v>24</v>
      </c>
      <c r="D660" s="8" t="s">
        <v>16</v>
      </c>
      <c r="E660" s="8" t="s">
        <v>1027</v>
      </c>
      <c r="F660" s="8" t="s">
        <v>1075</v>
      </c>
      <c r="G660" s="8" t="s">
        <v>1076</v>
      </c>
      <c r="H660" s="8" t="s">
        <v>20</v>
      </c>
      <c r="I660" s="8" t="s">
        <v>21</v>
      </c>
      <c r="J660" s="8" t="s">
        <v>22</v>
      </c>
      <c r="K660" s="8" t="s">
        <v>27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5030028.0</v>
      </c>
      <c r="B661" s="8" t="s">
        <v>14</v>
      </c>
      <c r="C661" s="8" t="s">
        <v>24</v>
      </c>
      <c r="D661" s="8" t="s">
        <v>16</v>
      </c>
      <c r="E661" s="8" t="s">
        <v>1027</v>
      </c>
      <c r="F661" s="8" t="s">
        <v>1077</v>
      </c>
      <c r="G661" s="8" t="s">
        <v>1078</v>
      </c>
      <c r="H661" s="8" t="s">
        <v>20</v>
      </c>
      <c r="I661" s="8" t="s">
        <v>21</v>
      </c>
      <c r="J661" s="8" t="s">
        <v>22</v>
      </c>
      <c r="K661" s="8" t="s">
        <v>27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5030029.0</v>
      </c>
      <c r="B662" s="8" t="s">
        <v>14</v>
      </c>
      <c r="C662" s="8" t="s">
        <v>24</v>
      </c>
      <c r="D662" s="8" t="s">
        <v>16</v>
      </c>
      <c r="E662" s="8" t="s">
        <v>1027</v>
      </c>
      <c r="F662" s="8" t="s">
        <v>1079</v>
      </c>
      <c r="G662" s="8" t="s">
        <v>1080</v>
      </c>
      <c r="H662" s="8" t="s">
        <v>20</v>
      </c>
      <c r="I662" s="8" t="s">
        <v>21</v>
      </c>
      <c r="J662" s="8" t="s">
        <v>22</v>
      </c>
      <c r="K662" s="8" t="s">
        <v>27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5030030.0</v>
      </c>
      <c r="B663" s="8" t="s">
        <v>14</v>
      </c>
      <c r="C663" s="8" t="s">
        <v>70</v>
      </c>
      <c r="D663" s="8" t="s">
        <v>16</v>
      </c>
      <c r="E663" s="8" t="s">
        <v>1027</v>
      </c>
      <c r="F663" s="8" t="s">
        <v>1081</v>
      </c>
      <c r="G663" s="8" t="s">
        <v>1082</v>
      </c>
      <c r="H663" s="8" t="s">
        <v>20</v>
      </c>
      <c r="I663" s="8" t="s">
        <v>21</v>
      </c>
      <c r="J663" s="8" t="s">
        <v>22</v>
      </c>
      <c r="K663" s="8" t="s">
        <v>27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5030031.0</v>
      </c>
      <c r="B664" s="8" t="s">
        <v>14</v>
      </c>
      <c r="C664" s="8" t="s">
        <v>24</v>
      </c>
      <c r="D664" s="8" t="s">
        <v>16</v>
      </c>
      <c r="E664" s="8" t="s">
        <v>1027</v>
      </c>
      <c r="F664" s="8" t="s">
        <v>1083</v>
      </c>
      <c r="G664" s="8" t="s">
        <v>1084</v>
      </c>
      <c r="H664" s="8" t="s">
        <v>20</v>
      </c>
      <c r="I664" s="8" t="s">
        <v>21</v>
      </c>
      <c r="J664" s="8" t="s">
        <v>22</v>
      </c>
      <c r="K664" s="8" t="s">
        <v>27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5030032.0</v>
      </c>
      <c r="B665" s="8" t="s">
        <v>14</v>
      </c>
      <c r="C665" s="8" t="s">
        <v>24</v>
      </c>
      <c r="D665" s="8" t="s">
        <v>16</v>
      </c>
      <c r="E665" s="8" t="s">
        <v>1027</v>
      </c>
      <c r="F665" s="8" t="s">
        <v>1085</v>
      </c>
      <c r="G665" s="8" t="s">
        <v>1086</v>
      </c>
      <c r="H665" s="8" t="s">
        <v>20</v>
      </c>
      <c r="I665" s="8" t="s">
        <v>21</v>
      </c>
      <c r="J665" s="8" t="s">
        <v>22</v>
      </c>
      <c r="K665" s="8" t="s">
        <v>27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5030033.0</v>
      </c>
      <c r="B666" s="8" t="s">
        <v>14</v>
      </c>
      <c r="C666" s="8" t="s">
        <v>24</v>
      </c>
      <c r="D666" s="8" t="s">
        <v>16</v>
      </c>
      <c r="E666" s="8" t="s">
        <v>1027</v>
      </c>
      <c r="F666" s="8" t="s">
        <v>1087</v>
      </c>
      <c r="G666" s="8" t="s">
        <v>1088</v>
      </c>
      <c r="H666" s="8" t="s">
        <v>20</v>
      </c>
      <c r="I666" s="8" t="s">
        <v>21</v>
      </c>
      <c r="J666" s="8" t="s">
        <v>22</v>
      </c>
      <c r="K666" s="8" t="s">
        <v>27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5030034.0</v>
      </c>
      <c r="B667" s="8" t="s">
        <v>14</v>
      </c>
      <c r="C667" s="8" t="s">
        <v>24</v>
      </c>
      <c r="D667" s="8" t="s">
        <v>16</v>
      </c>
      <c r="E667" s="8" t="s">
        <v>1027</v>
      </c>
      <c r="F667" s="8" t="s">
        <v>1089</v>
      </c>
      <c r="G667" s="8" t="s">
        <v>1090</v>
      </c>
      <c r="H667" s="8" t="s">
        <v>20</v>
      </c>
      <c r="I667" s="8" t="s">
        <v>21</v>
      </c>
      <c r="J667" s="8" t="s">
        <v>22</v>
      </c>
      <c r="K667" s="8" t="s">
        <v>27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5030035.0</v>
      </c>
      <c r="B668" s="8" t="s">
        <v>37</v>
      </c>
      <c r="C668" s="8" t="s">
        <v>24</v>
      </c>
      <c r="D668" s="8" t="s">
        <v>16</v>
      </c>
      <c r="E668" s="8" t="s">
        <v>1027</v>
      </c>
      <c r="F668" s="8" t="s">
        <v>1091</v>
      </c>
      <c r="G668" s="8" t="s">
        <v>1092</v>
      </c>
      <c r="H668" s="8" t="s">
        <v>20</v>
      </c>
      <c r="I668" s="8" t="s">
        <v>21</v>
      </c>
      <c r="J668" s="8" t="s">
        <v>22</v>
      </c>
      <c r="K668" s="8" t="s">
        <v>27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5030036.0</v>
      </c>
      <c r="B669" s="8" t="s">
        <v>14</v>
      </c>
      <c r="C669" s="8" t="s">
        <v>24</v>
      </c>
      <c r="D669" s="8" t="s">
        <v>16</v>
      </c>
      <c r="E669" s="8" t="s">
        <v>1027</v>
      </c>
      <c r="F669" s="8" t="s">
        <v>1093</v>
      </c>
      <c r="G669" s="8" t="s">
        <v>1094</v>
      </c>
      <c r="H669" s="8" t="s">
        <v>20</v>
      </c>
      <c r="I669" s="8" t="s">
        <v>21</v>
      </c>
      <c r="J669" s="8" t="s">
        <v>22</v>
      </c>
      <c r="K669" s="8" t="s">
        <v>27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5030037.0</v>
      </c>
      <c r="B670" s="8" t="s">
        <v>14</v>
      </c>
      <c r="C670" s="8" t="s">
        <v>24</v>
      </c>
      <c r="D670" s="8" t="s">
        <v>16</v>
      </c>
      <c r="E670" s="8" t="s">
        <v>1027</v>
      </c>
      <c r="F670" s="8" t="s">
        <v>1095</v>
      </c>
      <c r="G670" s="8" t="s">
        <v>1096</v>
      </c>
      <c r="H670" s="8" t="s">
        <v>20</v>
      </c>
      <c r="I670" s="8" t="s">
        <v>21</v>
      </c>
      <c r="J670" s="8" t="s">
        <v>22</v>
      </c>
      <c r="K670" s="8" t="s">
        <v>27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5030038.0</v>
      </c>
      <c r="B671" s="8" t="s">
        <v>14</v>
      </c>
      <c r="C671" s="8" t="s">
        <v>24</v>
      </c>
      <c r="D671" s="8" t="s">
        <v>16</v>
      </c>
      <c r="E671" s="8" t="s">
        <v>1027</v>
      </c>
      <c r="F671" s="8" t="s">
        <v>1097</v>
      </c>
      <c r="G671" s="8" t="s">
        <v>1098</v>
      </c>
      <c r="H671" s="8" t="s">
        <v>20</v>
      </c>
      <c r="I671" s="8" t="s">
        <v>21</v>
      </c>
      <c r="J671" s="8" t="s">
        <v>22</v>
      </c>
      <c r="K671" s="8" t="s">
        <v>27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5030039.0</v>
      </c>
      <c r="B672" s="8" t="s">
        <v>14</v>
      </c>
      <c r="C672" s="8" t="s">
        <v>24</v>
      </c>
      <c r="D672" s="8" t="s">
        <v>16</v>
      </c>
      <c r="E672" s="8" t="s">
        <v>1027</v>
      </c>
      <c r="F672" s="8" t="s">
        <v>1099</v>
      </c>
      <c r="G672" s="8" t="s">
        <v>1100</v>
      </c>
      <c r="H672" s="8" t="s">
        <v>20</v>
      </c>
      <c r="I672" s="8" t="s">
        <v>21</v>
      </c>
      <c r="J672" s="8" t="s">
        <v>22</v>
      </c>
      <c r="K672" s="8" t="s">
        <v>27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5030040.0</v>
      </c>
      <c r="B673" s="8" t="s">
        <v>14</v>
      </c>
      <c r="C673" s="8" t="s">
        <v>24</v>
      </c>
      <c r="D673" s="8" t="s">
        <v>16</v>
      </c>
      <c r="E673" s="8" t="s">
        <v>1027</v>
      </c>
      <c r="F673" s="8" t="s">
        <v>1101</v>
      </c>
      <c r="G673" s="8" t="s">
        <v>1102</v>
      </c>
      <c r="H673" s="8" t="s">
        <v>20</v>
      </c>
      <c r="I673" s="8" t="s">
        <v>21</v>
      </c>
      <c r="J673" s="8" t="s">
        <v>22</v>
      </c>
      <c r="K673" s="8" t="s">
        <v>27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5030041.0</v>
      </c>
      <c r="B674" s="8" t="s">
        <v>37</v>
      </c>
      <c r="C674" s="8" t="s">
        <v>24</v>
      </c>
      <c r="D674" s="8" t="s">
        <v>16</v>
      </c>
      <c r="E674" s="8" t="s">
        <v>1027</v>
      </c>
      <c r="F674" s="8" t="s">
        <v>1103</v>
      </c>
      <c r="G674" s="8" t="s">
        <v>1104</v>
      </c>
      <c r="H674" s="8" t="s">
        <v>20</v>
      </c>
      <c r="I674" s="8" t="s">
        <v>21</v>
      </c>
      <c r="J674" s="8" t="s">
        <v>22</v>
      </c>
      <c r="K674" s="8" t="s">
        <v>27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5030042.0</v>
      </c>
      <c r="B675" s="8" t="s">
        <v>14</v>
      </c>
      <c r="C675" s="8" t="s">
        <v>24</v>
      </c>
      <c r="D675" s="8" t="s">
        <v>16</v>
      </c>
      <c r="E675" s="8" t="s">
        <v>1027</v>
      </c>
      <c r="F675" s="8" t="s">
        <v>1105</v>
      </c>
      <c r="G675" s="8" t="s">
        <v>1106</v>
      </c>
      <c r="H675" s="8" t="s">
        <v>20</v>
      </c>
      <c r="I675" s="8" t="s">
        <v>21</v>
      </c>
      <c r="J675" s="8" t="s">
        <v>22</v>
      </c>
      <c r="K675" s="8" t="s">
        <v>27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5030043.0</v>
      </c>
      <c r="B676" s="8" t="s">
        <v>14</v>
      </c>
      <c r="C676" s="8" t="s">
        <v>24</v>
      </c>
      <c r="D676" s="8" t="s">
        <v>16</v>
      </c>
      <c r="E676" s="8" t="s">
        <v>1027</v>
      </c>
      <c r="F676" s="8" t="s">
        <v>1107</v>
      </c>
      <c r="G676" s="8" t="s">
        <v>1108</v>
      </c>
      <c r="H676" s="8" t="s">
        <v>20</v>
      </c>
      <c r="I676" s="8" t="s">
        <v>21</v>
      </c>
      <c r="J676" s="8" t="s">
        <v>22</v>
      </c>
      <c r="K676" s="8" t="s">
        <v>27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5030044.0</v>
      </c>
      <c r="B677" s="8" t="s">
        <v>14</v>
      </c>
      <c r="C677" s="8" t="s">
        <v>24</v>
      </c>
      <c r="D677" s="8" t="s">
        <v>16</v>
      </c>
      <c r="E677" s="8" t="s">
        <v>1027</v>
      </c>
      <c r="F677" s="8" t="s">
        <v>1109</v>
      </c>
      <c r="G677" s="8" t="s">
        <v>1110</v>
      </c>
      <c r="H677" s="8" t="s">
        <v>20</v>
      </c>
      <c r="I677" s="8" t="s">
        <v>21</v>
      </c>
      <c r="J677" s="8" t="s">
        <v>22</v>
      </c>
      <c r="K677" s="8" t="s">
        <v>27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5030045.0</v>
      </c>
      <c r="B678" s="8" t="s">
        <v>14</v>
      </c>
      <c r="C678" s="8" t="s">
        <v>24</v>
      </c>
      <c r="D678" s="8" t="s">
        <v>16</v>
      </c>
      <c r="E678" s="8" t="s">
        <v>1027</v>
      </c>
      <c r="F678" s="8" t="s">
        <v>1111</v>
      </c>
      <c r="G678" s="8" t="s">
        <v>1112</v>
      </c>
      <c r="H678" s="8" t="s">
        <v>20</v>
      </c>
      <c r="I678" s="8" t="s">
        <v>21</v>
      </c>
      <c r="J678" s="8" t="s">
        <v>22</v>
      </c>
      <c r="K678" s="8" t="s">
        <v>27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5030046.0</v>
      </c>
      <c r="B679" s="8" t="s">
        <v>14</v>
      </c>
      <c r="C679" s="8" t="s">
        <v>24</v>
      </c>
      <c r="D679" s="8" t="s">
        <v>16</v>
      </c>
      <c r="E679" s="8" t="s">
        <v>1027</v>
      </c>
      <c r="F679" s="8" t="s">
        <v>1113</v>
      </c>
      <c r="G679" s="8" t="s">
        <v>1114</v>
      </c>
      <c r="H679" s="8" t="s">
        <v>20</v>
      </c>
      <c r="I679" s="8" t="s">
        <v>21</v>
      </c>
      <c r="J679" s="8" t="s">
        <v>22</v>
      </c>
      <c r="K679" s="8" t="s">
        <v>27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5030047.0</v>
      </c>
      <c r="B680" s="8" t="s">
        <v>14</v>
      </c>
      <c r="C680" s="8" t="s">
        <v>24</v>
      </c>
      <c r="D680" s="8" t="s">
        <v>16</v>
      </c>
      <c r="E680" s="8" t="s">
        <v>1027</v>
      </c>
      <c r="F680" s="8" t="s">
        <v>1115</v>
      </c>
      <c r="G680" s="8" t="s">
        <v>1116</v>
      </c>
      <c r="H680" s="8" t="s">
        <v>20</v>
      </c>
      <c r="I680" s="8" t="s">
        <v>21</v>
      </c>
      <c r="J680" s="8" t="s">
        <v>22</v>
      </c>
      <c r="K680" s="8" t="s">
        <v>27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5030048.0</v>
      </c>
      <c r="B681" s="8" t="s">
        <v>14</v>
      </c>
      <c r="C681" s="8" t="s">
        <v>24</v>
      </c>
      <c r="D681" s="8" t="s">
        <v>16</v>
      </c>
      <c r="E681" s="8" t="s">
        <v>1027</v>
      </c>
      <c r="F681" s="8" t="s">
        <v>1117</v>
      </c>
      <c r="G681" s="8" t="s">
        <v>1118</v>
      </c>
      <c r="H681" s="8" t="s">
        <v>20</v>
      </c>
      <c r="I681" s="8" t="s">
        <v>21</v>
      </c>
      <c r="J681" s="8" t="s">
        <v>22</v>
      </c>
      <c r="K681" s="8" t="s">
        <v>27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5030049.0</v>
      </c>
      <c r="B682" s="8" t="s">
        <v>14</v>
      </c>
      <c r="C682" s="8" t="s">
        <v>24</v>
      </c>
      <c r="D682" s="8" t="s">
        <v>16</v>
      </c>
      <c r="E682" s="8" t="s">
        <v>1027</v>
      </c>
      <c r="F682" s="8" t="s">
        <v>1119</v>
      </c>
      <c r="G682" s="8" t="s">
        <v>1120</v>
      </c>
      <c r="H682" s="8" t="s">
        <v>20</v>
      </c>
      <c r="I682" s="8" t="s">
        <v>21</v>
      </c>
      <c r="J682" s="8" t="s">
        <v>22</v>
      </c>
      <c r="K682" s="8" t="s">
        <v>27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5030050.0</v>
      </c>
      <c r="B683" s="8" t="s">
        <v>14</v>
      </c>
      <c r="C683" s="8" t="s">
        <v>24</v>
      </c>
      <c r="D683" s="8" t="s">
        <v>16</v>
      </c>
      <c r="E683" s="8" t="s">
        <v>1027</v>
      </c>
      <c r="F683" s="8" t="s">
        <v>1121</v>
      </c>
      <c r="G683" s="8" t="s">
        <v>1122</v>
      </c>
      <c r="H683" s="8" t="s">
        <v>20</v>
      </c>
      <c r="I683" s="8" t="s">
        <v>43</v>
      </c>
      <c r="J683" s="8" t="s">
        <v>22</v>
      </c>
      <c r="K683" s="8" t="s">
        <v>27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5030051.0</v>
      </c>
      <c r="B684" s="8" t="s">
        <v>14</v>
      </c>
      <c r="C684" s="8" t="s">
        <v>24</v>
      </c>
      <c r="D684" s="8" t="s">
        <v>16</v>
      </c>
      <c r="E684" s="8" t="s">
        <v>1027</v>
      </c>
      <c r="F684" s="8" t="s">
        <v>1123</v>
      </c>
      <c r="G684" s="8" t="s">
        <v>81</v>
      </c>
      <c r="H684" s="8" t="s">
        <v>20</v>
      </c>
      <c r="I684" s="8" t="s">
        <v>21</v>
      </c>
      <c r="J684" s="8" t="s">
        <v>22</v>
      </c>
      <c r="K684" s="8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5030052.0</v>
      </c>
      <c r="B685" s="8" t="s">
        <v>14</v>
      </c>
      <c r="C685" s="8" t="s">
        <v>24</v>
      </c>
      <c r="D685" s="8" t="s">
        <v>16</v>
      </c>
      <c r="E685" s="8" t="s">
        <v>1027</v>
      </c>
      <c r="F685" s="8" t="s">
        <v>1124</v>
      </c>
      <c r="G685" s="8" t="s">
        <v>1125</v>
      </c>
      <c r="H685" s="8" t="s">
        <v>20</v>
      </c>
      <c r="I685" s="8" t="s">
        <v>21</v>
      </c>
      <c r="J685" s="8" t="s">
        <v>22</v>
      </c>
      <c r="K685" s="8" t="s">
        <v>27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5030053.0</v>
      </c>
      <c r="B686" s="8" t="s">
        <v>14</v>
      </c>
      <c r="C686" s="8" t="s">
        <v>24</v>
      </c>
      <c r="D686" s="8" t="s">
        <v>16</v>
      </c>
      <c r="E686" s="8" t="s">
        <v>1027</v>
      </c>
      <c r="F686" s="8" t="s">
        <v>1126</v>
      </c>
      <c r="G686" s="8" t="s">
        <v>1127</v>
      </c>
      <c r="H686" s="8" t="s">
        <v>20</v>
      </c>
      <c r="I686" s="8" t="s">
        <v>21</v>
      </c>
      <c r="J686" s="8" t="s">
        <v>22</v>
      </c>
      <c r="K686" s="8" t="s">
        <v>27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5030054.0</v>
      </c>
      <c r="B687" s="8" t="s">
        <v>14</v>
      </c>
      <c r="C687" s="8" t="s">
        <v>24</v>
      </c>
      <c r="D687" s="8" t="s">
        <v>16</v>
      </c>
      <c r="E687" s="8" t="s">
        <v>1027</v>
      </c>
      <c r="F687" s="8" t="s">
        <v>1128</v>
      </c>
      <c r="G687" s="8" t="s">
        <v>1104</v>
      </c>
      <c r="H687" s="8" t="s">
        <v>20</v>
      </c>
      <c r="I687" s="8" t="s">
        <v>21</v>
      </c>
      <c r="J687" s="8" t="s">
        <v>22</v>
      </c>
      <c r="K687" s="8" t="s">
        <v>27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5030055.0</v>
      </c>
      <c r="B688" s="8" t="s">
        <v>14</v>
      </c>
      <c r="C688" s="8" t="s">
        <v>24</v>
      </c>
      <c r="D688" s="8" t="s">
        <v>16</v>
      </c>
      <c r="E688" s="8" t="s">
        <v>1027</v>
      </c>
      <c r="F688" s="8" t="s">
        <v>1129</v>
      </c>
      <c r="G688" s="8" t="s">
        <v>1130</v>
      </c>
      <c r="H688" s="8" t="s">
        <v>20</v>
      </c>
      <c r="I688" s="8" t="s">
        <v>21</v>
      </c>
      <c r="J688" s="8" t="s">
        <v>22</v>
      </c>
      <c r="K688" s="8" t="s">
        <v>27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5030056.0</v>
      </c>
      <c r="B689" s="8" t="s">
        <v>14</v>
      </c>
      <c r="C689" s="8" t="s">
        <v>24</v>
      </c>
      <c r="D689" s="8" t="s">
        <v>16</v>
      </c>
      <c r="E689" s="8" t="s">
        <v>1027</v>
      </c>
      <c r="F689" s="8" t="s">
        <v>1131</v>
      </c>
      <c r="G689" s="8" t="s">
        <v>1132</v>
      </c>
      <c r="H689" s="8" t="s">
        <v>20</v>
      </c>
      <c r="I689" s="8" t="s">
        <v>21</v>
      </c>
      <c r="J689" s="8" t="s">
        <v>22</v>
      </c>
      <c r="K689" s="8" t="s">
        <v>27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5030057.0</v>
      </c>
      <c r="B690" s="8" t="s">
        <v>14</v>
      </c>
      <c r="C690" s="8" t="s">
        <v>24</v>
      </c>
      <c r="D690" s="8" t="s">
        <v>16</v>
      </c>
      <c r="E690" s="8" t="s">
        <v>1027</v>
      </c>
      <c r="F690" s="8" t="s">
        <v>1133</v>
      </c>
      <c r="G690" s="8" t="s">
        <v>1134</v>
      </c>
      <c r="H690" s="8" t="s">
        <v>20</v>
      </c>
      <c r="I690" s="8" t="s">
        <v>21</v>
      </c>
      <c r="J690" s="8" t="s">
        <v>22</v>
      </c>
      <c r="K690" s="8" t="s">
        <v>27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5030059.0</v>
      </c>
      <c r="B691" s="8" t="s">
        <v>14</v>
      </c>
      <c r="C691" s="8" t="s">
        <v>24</v>
      </c>
      <c r="D691" s="8" t="s">
        <v>16</v>
      </c>
      <c r="E691" s="8" t="s">
        <v>1027</v>
      </c>
      <c r="F691" s="8" t="s">
        <v>1135</v>
      </c>
      <c r="G691" s="8" t="s">
        <v>1136</v>
      </c>
      <c r="H691" s="8" t="s">
        <v>20</v>
      </c>
      <c r="I691" s="8" t="s">
        <v>21</v>
      </c>
      <c r="J691" s="8" t="s">
        <v>22</v>
      </c>
      <c r="K691" s="8" t="s">
        <v>27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5030060.0</v>
      </c>
      <c r="B692" s="8" t="s">
        <v>14</v>
      </c>
      <c r="C692" s="8" t="s">
        <v>24</v>
      </c>
      <c r="D692" s="8" t="s">
        <v>16</v>
      </c>
      <c r="E692" s="8" t="s">
        <v>1027</v>
      </c>
      <c r="F692" s="8" t="s">
        <v>1137</v>
      </c>
      <c r="G692" s="8" t="s">
        <v>1138</v>
      </c>
      <c r="H692" s="8" t="s">
        <v>20</v>
      </c>
      <c r="I692" s="8" t="s">
        <v>21</v>
      </c>
      <c r="J692" s="8" t="s">
        <v>22</v>
      </c>
      <c r="K692" s="8" t="s">
        <v>27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5030061.0</v>
      </c>
      <c r="B693" s="8" t="s">
        <v>14</v>
      </c>
      <c r="C693" s="8" t="s">
        <v>24</v>
      </c>
      <c r="D693" s="8" t="s">
        <v>16</v>
      </c>
      <c r="E693" s="8" t="s">
        <v>1027</v>
      </c>
      <c r="F693" s="8" t="s">
        <v>1139</v>
      </c>
      <c r="G693" s="8" t="s">
        <v>1140</v>
      </c>
      <c r="H693" s="8" t="s">
        <v>20</v>
      </c>
      <c r="I693" s="8" t="s">
        <v>21</v>
      </c>
      <c r="J693" s="8" t="s">
        <v>22</v>
      </c>
      <c r="K693" s="8" t="s">
        <v>27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5030062.0</v>
      </c>
      <c r="B694" s="8" t="s">
        <v>14</v>
      </c>
      <c r="C694" s="8" t="s">
        <v>24</v>
      </c>
      <c r="D694" s="8" t="s">
        <v>16</v>
      </c>
      <c r="E694" s="8" t="s">
        <v>1027</v>
      </c>
      <c r="F694" s="8" t="s">
        <v>1141</v>
      </c>
      <c r="G694" s="8" t="s">
        <v>1027</v>
      </c>
      <c r="H694" s="8" t="s">
        <v>20</v>
      </c>
      <c r="I694" s="8" t="s">
        <v>21</v>
      </c>
      <c r="J694" s="8" t="s">
        <v>22</v>
      </c>
      <c r="K694" s="8" t="s">
        <v>27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5030063.0</v>
      </c>
      <c r="B695" s="8" t="s">
        <v>14</v>
      </c>
      <c r="C695" s="8" t="s">
        <v>24</v>
      </c>
      <c r="D695" s="8" t="s">
        <v>16</v>
      </c>
      <c r="E695" s="8" t="s">
        <v>1027</v>
      </c>
      <c r="F695" s="8" t="s">
        <v>1142</v>
      </c>
      <c r="G695" s="8" t="s">
        <v>1143</v>
      </c>
      <c r="H695" s="8" t="s">
        <v>20</v>
      </c>
      <c r="I695" s="8" t="s">
        <v>21</v>
      </c>
      <c r="J695" s="8" t="s">
        <v>22</v>
      </c>
      <c r="K695" s="8" t="s">
        <v>27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5030064.0</v>
      </c>
      <c r="B696" s="8" t="s">
        <v>14</v>
      </c>
      <c r="C696" s="8" t="s">
        <v>24</v>
      </c>
      <c r="D696" s="8" t="s">
        <v>16</v>
      </c>
      <c r="E696" s="8" t="s">
        <v>1027</v>
      </c>
      <c r="F696" s="8" t="s">
        <v>1144</v>
      </c>
      <c r="G696" s="8" t="s">
        <v>1110</v>
      </c>
      <c r="H696" s="8" t="s">
        <v>20</v>
      </c>
      <c r="I696" s="8" t="s">
        <v>21</v>
      </c>
      <c r="J696" s="8" t="s">
        <v>22</v>
      </c>
      <c r="K696" s="8" t="s">
        <v>27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5030065.0</v>
      </c>
      <c r="B697" s="8" t="s">
        <v>14</v>
      </c>
      <c r="C697" s="8" t="s">
        <v>24</v>
      </c>
      <c r="D697" s="8" t="s">
        <v>16</v>
      </c>
      <c r="E697" s="8" t="s">
        <v>1027</v>
      </c>
      <c r="F697" s="8" t="s">
        <v>1145</v>
      </c>
      <c r="G697" s="8" t="s">
        <v>1146</v>
      </c>
      <c r="H697" s="8" t="s">
        <v>20</v>
      </c>
      <c r="I697" s="8" t="s">
        <v>21</v>
      </c>
      <c r="J697" s="8" t="s">
        <v>22</v>
      </c>
      <c r="K697" s="8" t="s">
        <v>27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5030066.0</v>
      </c>
      <c r="B698" s="8" t="s">
        <v>14</v>
      </c>
      <c r="C698" s="8" t="s">
        <v>24</v>
      </c>
      <c r="D698" s="8" t="s">
        <v>16</v>
      </c>
      <c r="E698" s="8" t="s">
        <v>1027</v>
      </c>
      <c r="F698" s="8" t="s">
        <v>1147</v>
      </c>
      <c r="G698" s="8" t="s">
        <v>1148</v>
      </c>
      <c r="H698" s="8" t="s">
        <v>20</v>
      </c>
      <c r="I698" s="8" t="s">
        <v>21</v>
      </c>
      <c r="J698" s="8" t="s">
        <v>22</v>
      </c>
      <c r="K698" s="8" t="s">
        <v>27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5030067.0</v>
      </c>
      <c r="B699" s="8" t="s">
        <v>14</v>
      </c>
      <c r="C699" s="8" t="s">
        <v>24</v>
      </c>
      <c r="D699" s="8" t="s">
        <v>16</v>
      </c>
      <c r="E699" s="8" t="s">
        <v>1027</v>
      </c>
      <c r="F699" s="8" t="s">
        <v>1149</v>
      </c>
      <c r="G699" s="8" t="s">
        <v>1150</v>
      </c>
      <c r="H699" s="8" t="s">
        <v>20</v>
      </c>
      <c r="I699" s="8" t="s">
        <v>21</v>
      </c>
      <c r="J699" s="8" t="s">
        <v>22</v>
      </c>
      <c r="K699" s="8" t="s">
        <v>27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5030068.0</v>
      </c>
      <c r="B700" s="8" t="s">
        <v>14</v>
      </c>
      <c r="C700" s="8" t="s">
        <v>24</v>
      </c>
      <c r="D700" s="8" t="s">
        <v>16</v>
      </c>
      <c r="E700" s="8" t="s">
        <v>1027</v>
      </c>
      <c r="F700" s="8" t="s">
        <v>1151</v>
      </c>
      <c r="G700" s="8" t="s">
        <v>1152</v>
      </c>
      <c r="H700" s="8" t="s">
        <v>20</v>
      </c>
      <c r="I700" s="8" t="s">
        <v>21</v>
      </c>
      <c r="J700" s="8" t="s">
        <v>22</v>
      </c>
      <c r="K700" s="8" t="s">
        <v>27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5030069.0</v>
      </c>
      <c r="B701" s="8" t="s">
        <v>14</v>
      </c>
      <c r="C701" s="8" t="s">
        <v>24</v>
      </c>
      <c r="D701" s="8" t="s">
        <v>16</v>
      </c>
      <c r="E701" s="8" t="s">
        <v>1027</v>
      </c>
      <c r="F701" s="8" t="s">
        <v>1153</v>
      </c>
      <c r="G701" s="8" t="s">
        <v>1154</v>
      </c>
      <c r="H701" s="8" t="s">
        <v>20</v>
      </c>
      <c r="I701" s="8" t="s">
        <v>21</v>
      </c>
      <c r="J701" s="8" t="s">
        <v>22</v>
      </c>
      <c r="K701" s="8" t="s">
        <v>27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5030070.0</v>
      </c>
      <c r="B702" s="8" t="s">
        <v>14</v>
      </c>
      <c r="C702" s="8" t="s">
        <v>24</v>
      </c>
      <c r="D702" s="8" t="s">
        <v>16</v>
      </c>
      <c r="E702" s="8" t="s">
        <v>1027</v>
      </c>
      <c r="F702" s="8" t="s">
        <v>1155</v>
      </c>
      <c r="G702" s="8" t="s">
        <v>1122</v>
      </c>
      <c r="H702" s="8" t="s">
        <v>20</v>
      </c>
      <c r="I702" s="8" t="s">
        <v>21</v>
      </c>
      <c r="J702" s="8" t="s">
        <v>22</v>
      </c>
      <c r="K702" s="8" t="s">
        <v>27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5030071.0</v>
      </c>
      <c r="B703" s="8" t="s">
        <v>14</v>
      </c>
      <c r="C703" s="8" t="s">
        <v>24</v>
      </c>
      <c r="D703" s="8" t="s">
        <v>16</v>
      </c>
      <c r="E703" s="8" t="s">
        <v>1027</v>
      </c>
      <c r="F703" s="8" t="s">
        <v>1156</v>
      </c>
      <c r="G703" s="8" t="s">
        <v>1157</v>
      </c>
      <c r="H703" s="8" t="s">
        <v>20</v>
      </c>
      <c r="I703" s="8" t="s">
        <v>21</v>
      </c>
      <c r="J703" s="8" t="s">
        <v>22</v>
      </c>
      <c r="K703" s="8" t="s">
        <v>27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5030072.0</v>
      </c>
      <c r="B704" s="8" t="s">
        <v>14</v>
      </c>
      <c r="C704" s="8" t="s">
        <v>24</v>
      </c>
      <c r="D704" s="8" t="s">
        <v>16</v>
      </c>
      <c r="E704" s="8" t="s">
        <v>1027</v>
      </c>
      <c r="F704" s="8" t="s">
        <v>1158</v>
      </c>
      <c r="G704" s="8" t="s">
        <v>1159</v>
      </c>
      <c r="H704" s="8" t="s">
        <v>20</v>
      </c>
      <c r="I704" s="8" t="s">
        <v>43</v>
      </c>
      <c r="J704" s="8" t="s">
        <v>22</v>
      </c>
      <c r="K704" s="8" t="s">
        <v>27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5030073.0</v>
      </c>
      <c r="B705" s="8" t="s">
        <v>14</v>
      </c>
      <c r="C705" s="8" t="s">
        <v>24</v>
      </c>
      <c r="D705" s="8" t="s">
        <v>16</v>
      </c>
      <c r="E705" s="8" t="s">
        <v>1027</v>
      </c>
      <c r="F705" s="8" t="s">
        <v>1160</v>
      </c>
      <c r="G705" s="8" t="s">
        <v>1161</v>
      </c>
      <c r="H705" s="8" t="s">
        <v>20</v>
      </c>
      <c r="I705" s="8" t="s">
        <v>21</v>
      </c>
      <c r="J705" s="8" t="s">
        <v>22</v>
      </c>
      <c r="K705" s="8" t="s">
        <v>27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5030074.0</v>
      </c>
      <c r="B706" s="8" t="s">
        <v>14</v>
      </c>
      <c r="C706" s="8" t="s">
        <v>24</v>
      </c>
      <c r="D706" s="8" t="s">
        <v>16</v>
      </c>
      <c r="E706" s="8" t="s">
        <v>1027</v>
      </c>
      <c r="F706" s="8" t="s">
        <v>1162</v>
      </c>
      <c r="G706" s="8" t="s">
        <v>1163</v>
      </c>
      <c r="H706" s="8" t="s">
        <v>20</v>
      </c>
      <c r="I706" s="8" t="s">
        <v>21</v>
      </c>
      <c r="J706" s="8" t="s">
        <v>22</v>
      </c>
      <c r="K706" s="8" t="s">
        <v>27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5030075.0</v>
      </c>
      <c r="B707" s="8" t="s">
        <v>14</v>
      </c>
      <c r="C707" s="8" t="s">
        <v>24</v>
      </c>
      <c r="D707" s="8" t="s">
        <v>16</v>
      </c>
      <c r="E707" s="8" t="s">
        <v>1027</v>
      </c>
      <c r="F707" s="8" t="s">
        <v>1164</v>
      </c>
      <c r="G707" s="8" t="s">
        <v>1165</v>
      </c>
      <c r="H707" s="8" t="s">
        <v>20</v>
      </c>
      <c r="I707" s="8" t="s">
        <v>21</v>
      </c>
      <c r="J707" s="8" t="s">
        <v>22</v>
      </c>
      <c r="K707" s="8" t="s">
        <v>27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5030076.0</v>
      </c>
      <c r="B708" s="8" t="s">
        <v>14</v>
      </c>
      <c r="C708" s="8" t="s">
        <v>24</v>
      </c>
      <c r="D708" s="8" t="s">
        <v>16</v>
      </c>
      <c r="E708" s="8" t="s">
        <v>1027</v>
      </c>
      <c r="F708" s="8" t="s">
        <v>1166</v>
      </c>
      <c r="G708" s="8" t="s">
        <v>1167</v>
      </c>
      <c r="H708" s="8" t="s">
        <v>20</v>
      </c>
      <c r="I708" s="8" t="s">
        <v>21</v>
      </c>
      <c r="J708" s="8" t="s">
        <v>22</v>
      </c>
      <c r="K708" s="8" t="s">
        <v>27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5030077.0</v>
      </c>
      <c r="B709" s="8" t="s">
        <v>14</v>
      </c>
      <c r="C709" s="8" t="s">
        <v>24</v>
      </c>
      <c r="D709" s="8" t="s">
        <v>16</v>
      </c>
      <c r="E709" s="8" t="s">
        <v>1027</v>
      </c>
      <c r="F709" s="8" t="s">
        <v>1168</v>
      </c>
      <c r="G709" s="8" t="s">
        <v>1169</v>
      </c>
      <c r="H709" s="8" t="s">
        <v>20</v>
      </c>
      <c r="I709" s="8" t="s">
        <v>21</v>
      </c>
      <c r="J709" s="8" t="s">
        <v>22</v>
      </c>
      <c r="K709" s="8" t="s">
        <v>27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5030078.0</v>
      </c>
      <c r="B710" s="8" t="s">
        <v>14</v>
      </c>
      <c r="C710" s="8" t="s">
        <v>24</v>
      </c>
      <c r="D710" s="8" t="s">
        <v>16</v>
      </c>
      <c r="E710" s="8" t="s">
        <v>1027</v>
      </c>
      <c r="F710" s="8" t="s">
        <v>1170</v>
      </c>
      <c r="G710" s="8" t="s">
        <v>1171</v>
      </c>
      <c r="H710" s="8" t="s">
        <v>20</v>
      </c>
      <c r="I710" s="8" t="s">
        <v>21</v>
      </c>
      <c r="J710" s="8" t="s">
        <v>22</v>
      </c>
      <c r="K710" s="8" t="s">
        <v>27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5030079.0</v>
      </c>
      <c r="B711" s="8" t="s">
        <v>14</v>
      </c>
      <c r="C711" s="8" t="s">
        <v>15</v>
      </c>
      <c r="D711" s="8" t="s">
        <v>16</v>
      </c>
      <c r="E711" s="8" t="s">
        <v>1027</v>
      </c>
      <c r="F711" s="8" t="s">
        <v>1172</v>
      </c>
      <c r="G711" s="8" t="s">
        <v>1173</v>
      </c>
      <c r="H711" s="8" t="s">
        <v>20</v>
      </c>
      <c r="I711" s="8" t="s">
        <v>21</v>
      </c>
      <c r="J711" s="8" t="s">
        <v>22</v>
      </c>
      <c r="K711" s="8" t="s">
        <v>27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5030080.0</v>
      </c>
      <c r="B712" s="8" t="s">
        <v>14</v>
      </c>
      <c r="C712" s="8" t="s">
        <v>24</v>
      </c>
      <c r="D712" s="8" t="s">
        <v>16</v>
      </c>
      <c r="E712" s="8" t="s">
        <v>1027</v>
      </c>
      <c r="F712" s="8" t="s">
        <v>1174</v>
      </c>
      <c r="G712" s="8" t="s">
        <v>1175</v>
      </c>
      <c r="H712" s="8" t="s">
        <v>20</v>
      </c>
      <c r="I712" s="8" t="s">
        <v>21</v>
      </c>
      <c r="J712" s="8" t="s">
        <v>22</v>
      </c>
      <c r="K712" s="8" t="s">
        <v>27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5030081.0</v>
      </c>
      <c r="B713" s="8" t="s">
        <v>14</v>
      </c>
      <c r="C713" s="8" t="s">
        <v>24</v>
      </c>
      <c r="D713" s="8" t="s">
        <v>16</v>
      </c>
      <c r="E713" s="8" t="s">
        <v>1027</v>
      </c>
      <c r="F713" s="8" t="s">
        <v>1176</v>
      </c>
      <c r="G713" s="8" t="s">
        <v>1177</v>
      </c>
      <c r="H713" s="8" t="s">
        <v>20</v>
      </c>
      <c r="I713" s="8" t="s">
        <v>21</v>
      </c>
      <c r="J713" s="8" t="s">
        <v>22</v>
      </c>
      <c r="K713" s="8" t="s">
        <v>27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5030082.0</v>
      </c>
      <c r="B714" s="8" t="s">
        <v>14</v>
      </c>
      <c r="C714" s="8" t="s">
        <v>24</v>
      </c>
      <c r="D714" s="8" t="s">
        <v>16</v>
      </c>
      <c r="E714" s="8" t="s">
        <v>1027</v>
      </c>
      <c r="F714" s="8" t="s">
        <v>1178</v>
      </c>
      <c r="G714" s="8" t="s">
        <v>1179</v>
      </c>
      <c r="H714" s="8" t="s">
        <v>20</v>
      </c>
      <c r="I714" s="8" t="s">
        <v>43</v>
      </c>
      <c r="J714" s="8" t="s">
        <v>22</v>
      </c>
      <c r="K714" s="8" t="s">
        <v>27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5030083.0</v>
      </c>
      <c r="B715" s="8" t="s">
        <v>14</v>
      </c>
      <c r="C715" s="8" t="s">
        <v>24</v>
      </c>
      <c r="D715" s="8" t="s">
        <v>16</v>
      </c>
      <c r="E715" s="8" t="s">
        <v>1027</v>
      </c>
      <c r="F715" s="8" t="s">
        <v>1180</v>
      </c>
      <c r="G715" s="8" t="s">
        <v>1181</v>
      </c>
      <c r="H715" s="8" t="s">
        <v>20</v>
      </c>
      <c r="I715" s="8" t="s">
        <v>21</v>
      </c>
      <c r="J715" s="8" t="s">
        <v>22</v>
      </c>
      <c r="K715" s="8" t="s">
        <v>27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5030084.0</v>
      </c>
      <c r="B716" s="8" t="s">
        <v>14</v>
      </c>
      <c r="C716" s="8" t="s">
        <v>24</v>
      </c>
      <c r="D716" s="8" t="s">
        <v>16</v>
      </c>
      <c r="E716" s="8" t="s">
        <v>1027</v>
      </c>
      <c r="F716" s="8" t="s">
        <v>1182</v>
      </c>
      <c r="G716" s="8" t="s">
        <v>1183</v>
      </c>
      <c r="H716" s="8" t="s">
        <v>20</v>
      </c>
      <c r="I716" s="8" t="s">
        <v>21</v>
      </c>
      <c r="J716" s="8" t="s">
        <v>22</v>
      </c>
      <c r="K716" s="8" t="s">
        <v>27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5030085.0</v>
      </c>
      <c r="B717" s="8" t="s">
        <v>14</v>
      </c>
      <c r="C717" s="8" t="s">
        <v>24</v>
      </c>
      <c r="D717" s="8" t="s">
        <v>16</v>
      </c>
      <c r="E717" s="8" t="s">
        <v>1027</v>
      </c>
      <c r="F717" s="8" t="s">
        <v>1184</v>
      </c>
      <c r="G717" s="8" t="s">
        <v>1185</v>
      </c>
      <c r="H717" s="8" t="s">
        <v>20</v>
      </c>
      <c r="I717" s="8" t="s">
        <v>43</v>
      </c>
      <c r="J717" s="8" t="s">
        <v>22</v>
      </c>
      <c r="K717" s="8" t="s">
        <v>27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5030086.0</v>
      </c>
      <c r="B718" s="8" t="s">
        <v>14</v>
      </c>
      <c r="C718" s="8" t="s">
        <v>24</v>
      </c>
      <c r="D718" s="8" t="s">
        <v>16</v>
      </c>
      <c r="E718" s="8" t="s">
        <v>1027</v>
      </c>
      <c r="F718" s="8" t="s">
        <v>1186</v>
      </c>
      <c r="G718" s="8" t="s">
        <v>1187</v>
      </c>
      <c r="H718" s="8" t="s">
        <v>20</v>
      </c>
      <c r="I718" s="8" t="s">
        <v>21</v>
      </c>
      <c r="J718" s="8" t="s">
        <v>22</v>
      </c>
      <c r="K718" s="8" t="s">
        <v>27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5030087.0</v>
      </c>
      <c r="B719" s="8" t="s">
        <v>14</v>
      </c>
      <c r="C719" s="8" t="s">
        <v>24</v>
      </c>
      <c r="D719" s="8" t="s">
        <v>16</v>
      </c>
      <c r="E719" s="8" t="s">
        <v>1027</v>
      </c>
      <c r="F719" s="8" t="s">
        <v>1188</v>
      </c>
      <c r="G719" s="8" t="s">
        <v>1189</v>
      </c>
      <c r="H719" s="8" t="s">
        <v>20</v>
      </c>
      <c r="I719" s="8" t="s">
        <v>21</v>
      </c>
      <c r="J719" s="8" t="s">
        <v>22</v>
      </c>
      <c r="K719" s="8" t="s">
        <v>27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5030088.0</v>
      </c>
      <c r="B720" s="8" t="s">
        <v>14</v>
      </c>
      <c r="C720" s="8" t="s">
        <v>24</v>
      </c>
      <c r="D720" s="8" t="s">
        <v>16</v>
      </c>
      <c r="E720" s="8" t="s">
        <v>1027</v>
      </c>
      <c r="F720" s="8" t="s">
        <v>1190</v>
      </c>
      <c r="G720" s="8" t="s">
        <v>1191</v>
      </c>
      <c r="H720" s="8" t="s">
        <v>20</v>
      </c>
      <c r="I720" s="8" t="s">
        <v>21</v>
      </c>
      <c r="J720" s="8" t="s">
        <v>22</v>
      </c>
      <c r="K720" s="8" t="s">
        <v>27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5030089.0</v>
      </c>
      <c r="B721" s="8" t="s">
        <v>14</v>
      </c>
      <c r="C721" s="8" t="s">
        <v>24</v>
      </c>
      <c r="D721" s="8" t="s">
        <v>16</v>
      </c>
      <c r="E721" s="8" t="s">
        <v>1027</v>
      </c>
      <c r="F721" s="8" t="s">
        <v>1192</v>
      </c>
      <c r="G721" s="8" t="s">
        <v>1193</v>
      </c>
      <c r="H721" s="8" t="s">
        <v>20</v>
      </c>
      <c r="I721" s="8" t="s">
        <v>21</v>
      </c>
      <c r="J721" s="8" t="s">
        <v>22</v>
      </c>
      <c r="K721" s="8" t="s">
        <v>27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5030090.0</v>
      </c>
      <c r="B722" s="8" t="s">
        <v>14</v>
      </c>
      <c r="C722" s="8" t="s">
        <v>24</v>
      </c>
      <c r="D722" s="8" t="s">
        <v>16</v>
      </c>
      <c r="E722" s="8" t="s">
        <v>1027</v>
      </c>
      <c r="F722" s="8" t="s">
        <v>1194</v>
      </c>
      <c r="G722" s="8" t="s">
        <v>1195</v>
      </c>
      <c r="H722" s="8" t="s">
        <v>20</v>
      </c>
      <c r="I722" s="8" t="s">
        <v>21</v>
      </c>
      <c r="J722" s="8" t="s">
        <v>22</v>
      </c>
      <c r="K722" s="8" t="s">
        <v>27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5030091.0</v>
      </c>
      <c r="B723" s="8" t="s">
        <v>14</v>
      </c>
      <c r="C723" s="8" t="s">
        <v>24</v>
      </c>
      <c r="D723" s="8" t="s">
        <v>16</v>
      </c>
      <c r="E723" s="8" t="s">
        <v>1027</v>
      </c>
      <c r="F723" s="8" t="s">
        <v>1196</v>
      </c>
      <c r="G723" s="8" t="s">
        <v>1197</v>
      </c>
      <c r="H723" s="8" t="s">
        <v>20</v>
      </c>
      <c r="I723" s="8" t="s">
        <v>21</v>
      </c>
      <c r="J723" s="8" t="s">
        <v>22</v>
      </c>
      <c r="K723" s="8" t="s">
        <v>27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5030092.0</v>
      </c>
      <c r="B724" s="8" t="s">
        <v>14</v>
      </c>
      <c r="C724" s="8" t="s">
        <v>24</v>
      </c>
      <c r="D724" s="8" t="s">
        <v>16</v>
      </c>
      <c r="E724" s="8" t="s">
        <v>1027</v>
      </c>
      <c r="F724" s="8" t="s">
        <v>1198</v>
      </c>
      <c r="G724" s="8" t="s">
        <v>1199</v>
      </c>
      <c r="H724" s="8" t="s">
        <v>20</v>
      </c>
      <c r="I724" s="8" t="s">
        <v>21</v>
      </c>
      <c r="J724" s="8" t="s">
        <v>22</v>
      </c>
      <c r="K724" s="8" t="s">
        <v>27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5030093.0</v>
      </c>
      <c r="B725" s="8" t="s">
        <v>14</v>
      </c>
      <c r="C725" s="8" t="s">
        <v>24</v>
      </c>
      <c r="D725" s="8" t="s">
        <v>16</v>
      </c>
      <c r="E725" s="8" t="s">
        <v>1027</v>
      </c>
      <c r="F725" s="8" t="s">
        <v>1200</v>
      </c>
      <c r="G725" s="8" t="s">
        <v>1175</v>
      </c>
      <c r="H725" s="8" t="s">
        <v>20</v>
      </c>
      <c r="I725" s="8" t="s">
        <v>21</v>
      </c>
      <c r="J725" s="8" t="s">
        <v>22</v>
      </c>
      <c r="K725" s="8" t="s">
        <v>27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5030095.0</v>
      </c>
      <c r="B726" s="8" t="s">
        <v>14</v>
      </c>
      <c r="C726" s="8" t="s">
        <v>24</v>
      </c>
      <c r="D726" s="8" t="s">
        <v>16</v>
      </c>
      <c r="E726" s="8" t="s">
        <v>1027</v>
      </c>
      <c r="F726" s="8" t="s">
        <v>1201</v>
      </c>
      <c r="G726" s="8" t="s">
        <v>1202</v>
      </c>
      <c r="H726" s="8" t="s">
        <v>20</v>
      </c>
      <c r="I726" s="8" t="s">
        <v>21</v>
      </c>
      <c r="J726" s="8" t="s">
        <v>22</v>
      </c>
      <c r="K726" s="8" t="s">
        <v>27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5030096.0</v>
      </c>
      <c r="B727" s="8" t="s">
        <v>14</v>
      </c>
      <c r="C727" s="8" t="s">
        <v>24</v>
      </c>
      <c r="D727" s="8" t="s">
        <v>16</v>
      </c>
      <c r="E727" s="8" t="s">
        <v>1027</v>
      </c>
      <c r="F727" s="8" t="s">
        <v>1203</v>
      </c>
      <c r="G727" s="8" t="s">
        <v>1204</v>
      </c>
      <c r="H727" s="8" t="s">
        <v>20</v>
      </c>
      <c r="I727" s="8" t="s">
        <v>21</v>
      </c>
      <c r="J727" s="8" t="s">
        <v>22</v>
      </c>
      <c r="K727" s="8" t="s">
        <v>27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5030097.0</v>
      </c>
      <c r="B728" s="8" t="s">
        <v>14</v>
      </c>
      <c r="C728" s="8" t="s">
        <v>24</v>
      </c>
      <c r="D728" s="8" t="s">
        <v>16</v>
      </c>
      <c r="E728" s="8" t="s">
        <v>1027</v>
      </c>
      <c r="F728" s="8" t="s">
        <v>1205</v>
      </c>
      <c r="G728" s="8" t="s">
        <v>1206</v>
      </c>
      <c r="H728" s="8" t="s">
        <v>20</v>
      </c>
      <c r="I728" s="8" t="s">
        <v>21</v>
      </c>
      <c r="J728" s="8" t="s">
        <v>22</v>
      </c>
      <c r="K728" s="8" t="s">
        <v>27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5030098.0</v>
      </c>
      <c r="B729" s="8" t="s">
        <v>14</v>
      </c>
      <c r="C729" s="8" t="s">
        <v>24</v>
      </c>
      <c r="D729" s="8" t="s">
        <v>16</v>
      </c>
      <c r="E729" s="8" t="s">
        <v>1027</v>
      </c>
      <c r="F729" s="8" t="s">
        <v>1207</v>
      </c>
      <c r="G729" s="8" t="s">
        <v>1208</v>
      </c>
      <c r="H729" s="8" t="s">
        <v>20</v>
      </c>
      <c r="I729" s="8" t="s">
        <v>21</v>
      </c>
      <c r="J729" s="8" t="s">
        <v>22</v>
      </c>
      <c r="K729" s="8" t="s">
        <v>27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5030099.0</v>
      </c>
      <c r="B730" s="8" t="s">
        <v>14</v>
      </c>
      <c r="C730" s="8" t="s">
        <v>24</v>
      </c>
      <c r="D730" s="8" t="s">
        <v>16</v>
      </c>
      <c r="E730" s="8" t="s">
        <v>1027</v>
      </c>
      <c r="F730" s="8" t="s">
        <v>1209</v>
      </c>
      <c r="G730" s="8" t="s">
        <v>1210</v>
      </c>
      <c r="H730" s="8" t="s">
        <v>20</v>
      </c>
      <c r="I730" s="8" t="s">
        <v>21</v>
      </c>
      <c r="J730" s="8" t="s">
        <v>22</v>
      </c>
      <c r="K730" s="8" t="s">
        <v>27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5030100.0</v>
      </c>
      <c r="B731" s="8" t="s">
        <v>14</v>
      </c>
      <c r="C731" s="8" t="s">
        <v>24</v>
      </c>
      <c r="D731" s="8" t="s">
        <v>16</v>
      </c>
      <c r="E731" s="8" t="s">
        <v>1027</v>
      </c>
      <c r="F731" s="8" t="s">
        <v>1211</v>
      </c>
      <c r="G731" s="8" t="s">
        <v>934</v>
      </c>
      <c r="H731" s="8" t="s">
        <v>20</v>
      </c>
      <c r="I731" s="8" t="s">
        <v>21</v>
      </c>
      <c r="J731" s="8" t="s">
        <v>22</v>
      </c>
      <c r="K731" s="8" t="s">
        <v>27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5030101.0</v>
      </c>
      <c r="B732" s="8" t="s">
        <v>14</v>
      </c>
      <c r="C732" s="8" t="s">
        <v>24</v>
      </c>
      <c r="D732" s="8" t="s">
        <v>16</v>
      </c>
      <c r="E732" s="8" t="s">
        <v>1027</v>
      </c>
      <c r="F732" s="8" t="s">
        <v>1212</v>
      </c>
      <c r="G732" s="8" t="s">
        <v>342</v>
      </c>
      <c r="H732" s="8" t="s">
        <v>20</v>
      </c>
      <c r="I732" s="8" t="s">
        <v>21</v>
      </c>
      <c r="J732" s="8" t="s">
        <v>22</v>
      </c>
      <c r="K732" s="8" t="s">
        <v>27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5030102.0</v>
      </c>
      <c r="B733" s="8" t="s">
        <v>14</v>
      </c>
      <c r="C733" s="8" t="s">
        <v>24</v>
      </c>
      <c r="D733" s="8" t="s">
        <v>16</v>
      </c>
      <c r="E733" s="8" t="s">
        <v>1027</v>
      </c>
      <c r="F733" s="8" t="s">
        <v>1213</v>
      </c>
      <c r="G733" s="8" t="s">
        <v>1214</v>
      </c>
      <c r="H733" s="8" t="s">
        <v>20</v>
      </c>
      <c r="I733" s="8" t="s">
        <v>21</v>
      </c>
      <c r="J733" s="8" t="s">
        <v>22</v>
      </c>
      <c r="K733" s="8" t="s">
        <v>27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5030103.0</v>
      </c>
      <c r="B734" s="8" t="s">
        <v>14</v>
      </c>
      <c r="C734" s="8" t="s">
        <v>24</v>
      </c>
      <c r="D734" s="8" t="s">
        <v>16</v>
      </c>
      <c r="E734" s="8" t="s">
        <v>1027</v>
      </c>
      <c r="F734" s="8" t="s">
        <v>1215</v>
      </c>
      <c r="G734" s="8" t="s">
        <v>1216</v>
      </c>
      <c r="H734" s="8" t="s">
        <v>20</v>
      </c>
      <c r="I734" s="8" t="s">
        <v>21</v>
      </c>
      <c r="J734" s="8" t="s">
        <v>22</v>
      </c>
      <c r="K734" s="8" t="s">
        <v>27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5030104.0</v>
      </c>
      <c r="B735" s="8" t="s">
        <v>14</v>
      </c>
      <c r="C735" s="8" t="s">
        <v>24</v>
      </c>
      <c r="D735" s="8" t="s">
        <v>16</v>
      </c>
      <c r="E735" s="8" t="s">
        <v>1027</v>
      </c>
      <c r="F735" s="8" t="s">
        <v>1217</v>
      </c>
      <c r="G735" s="8" t="s">
        <v>1027</v>
      </c>
      <c r="H735" s="8" t="s">
        <v>30</v>
      </c>
      <c r="I735" s="8" t="s">
        <v>21</v>
      </c>
      <c r="J735" s="8" t="s">
        <v>22</v>
      </c>
      <c r="K735" s="8" t="s">
        <v>27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5030105.0</v>
      </c>
      <c r="B736" s="8" t="s">
        <v>14</v>
      </c>
      <c r="C736" s="8" t="s">
        <v>24</v>
      </c>
      <c r="D736" s="8" t="s">
        <v>16</v>
      </c>
      <c r="E736" s="8" t="s">
        <v>1027</v>
      </c>
      <c r="F736" s="8" t="s">
        <v>1218</v>
      </c>
      <c r="G736" s="8" t="s">
        <v>1219</v>
      </c>
      <c r="H736" s="8" t="s">
        <v>20</v>
      </c>
      <c r="I736" s="8" t="s">
        <v>21</v>
      </c>
      <c r="J736" s="8" t="s">
        <v>22</v>
      </c>
      <c r="K736" s="8" t="s">
        <v>27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5030106.0</v>
      </c>
      <c r="B737" s="8" t="s">
        <v>14</v>
      </c>
      <c r="C737" s="8" t="s">
        <v>24</v>
      </c>
      <c r="D737" s="8" t="s">
        <v>16</v>
      </c>
      <c r="E737" s="8" t="s">
        <v>1027</v>
      </c>
      <c r="F737" s="8" t="s">
        <v>1220</v>
      </c>
      <c r="G737" s="8" t="s">
        <v>1221</v>
      </c>
      <c r="H737" s="8" t="s">
        <v>20</v>
      </c>
      <c r="I737" s="8" t="s">
        <v>21</v>
      </c>
      <c r="J737" s="8" t="s">
        <v>22</v>
      </c>
      <c r="K737" s="8" t="s">
        <v>27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5030107.0</v>
      </c>
      <c r="B738" s="8" t="s">
        <v>14</v>
      </c>
      <c r="C738" s="8" t="s">
        <v>24</v>
      </c>
      <c r="D738" s="8" t="s">
        <v>16</v>
      </c>
      <c r="E738" s="8" t="s">
        <v>1027</v>
      </c>
      <c r="F738" s="8" t="s">
        <v>1222</v>
      </c>
      <c r="G738" s="8" t="s">
        <v>1223</v>
      </c>
      <c r="H738" s="8" t="s">
        <v>20</v>
      </c>
      <c r="I738" s="8" t="s">
        <v>21</v>
      </c>
      <c r="J738" s="8" t="s">
        <v>22</v>
      </c>
      <c r="K738" s="8" t="s">
        <v>27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5030108.0</v>
      </c>
      <c r="B739" s="8" t="s">
        <v>14</v>
      </c>
      <c r="C739" s="8" t="s">
        <v>24</v>
      </c>
      <c r="D739" s="8" t="s">
        <v>16</v>
      </c>
      <c r="E739" s="8" t="s">
        <v>1027</v>
      </c>
      <c r="F739" s="8" t="s">
        <v>1224</v>
      </c>
      <c r="G739" s="8" t="s">
        <v>1159</v>
      </c>
      <c r="H739" s="8" t="s">
        <v>20</v>
      </c>
      <c r="I739" s="8" t="s">
        <v>21</v>
      </c>
      <c r="J739" s="8" t="s">
        <v>22</v>
      </c>
      <c r="K739" s="8" t="s">
        <v>27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5030109.0</v>
      </c>
      <c r="B740" s="8" t="s">
        <v>14</v>
      </c>
      <c r="C740" s="8" t="s">
        <v>24</v>
      </c>
      <c r="D740" s="8" t="s">
        <v>16</v>
      </c>
      <c r="E740" s="8" t="s">
        <v>1027</v>
      </c>
      <c r="F740" s="8" t="s">
        <v>1225</v>
      </c>
      <c r="G740" s="8" t="s">
        <v>1226</v>
      </c>
      <c r="H740" s="8" t="s">
        <v>20</v>
      </c>
      <c r="I740" s="8" t="s">
        <v>21</v>
      </c>
      <c r="J740" s="8" t="s">
        <v>22</v>
      </c>
      <c r="K740" s="8" t="s">
        <v>27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5030110.0</v>
      </c>
      <c r="B741" s="8" t="s">
        <v>14</v>
      </c>
      <c r="C741" s="8" t="s">
        <v>24</v>
      </c>
      <c r="D741" s="8" t="s">
        <v>16</v>
      </c>
      <c r="E741" s="8" t="s">
        <v>1027</v>
      </c>
      <c r="F741" s="8" t="s">
        <v>1227</v>
      </c>
      <c r="G741" s="8" t="s">
        <v>1228</v>
      </c>
      <c r="H741" s="8" t="s">
        <v>20</v>
      </c>
      <c r="I741" s="8" t="s">
        <v>21</v>
      </c>
      <c r="J741" s="8" t="s">
        <v>22</v>
      </c>
      <c r="K741" s="8" t="s">
        <v>27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5030111.0</v>
      </c>
      <c r="B742" s="8" t="s">
        <v>14</v>
      </c>
      <c r="C742" s="8" t="s">
        <v>24</v>
      </c>
      <c r="D742" s="8" t="s">
        <v>16</v>
      </c>
      <c r="E742" s="8" t="s">
        <v>1027</v>
      </c>
      <c r="F742" s="8" t="s">
        <v>1229</v>
      </c>
      <c r="G742" s="8" t="s">
        <v>1230</v>
      </c>
      <c r="H742" s="8" t="s">
        <v>20</v>
      </c>
      <c r="I742" s="8" t="s">
        <v>21</v>
      </c>
      <c r="J742" s="8" t="s">
        <v>22</v>
      </c>
      <c r="K742" s="8" t="s">
        <v>27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5030112.0</v>
      </c>
      <c r="B743" s="8" t="s">
        <v>14</v>
      </c>
      <c r="C743" s="8" t="s">
        <v>24</v>
      </c>
      <c r="D743" s="8" t="s">
        <v>16</v>
      </c>
      <c r="E743" s="8" t="s">
        <v>1027</v>
      </c>
      <c r="F743" s="8" t="s">
        <v>1231</v>
      </c>
      <c r="G743" s="8" t="s">
        <v>1232</v>
      </c>
      <c r="H743" s="8" t="s">
        <v>20</v>
      </c>
      <c r="I743" s="8" t="s">
        <v>21</v>
      </c>
      <c r="J743" s="8" t="s">
        <v>22</v>
      </c>
      <c r="K743" s="8" t="s">
        <v>27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5030113.0</v>
      </c>
      <c r="B744" s="8" t="s">
        <v>14</v>
      </c>
      <c r="C744" s="8" t="s">
        <v>24</v>
      </c>
      <c r="D744" s="8" t="s">
        <v>16</v>
      </c>
      <c r="E744" s="8" t="s">
        <v>1027</v>
      </c>
      <c r="F744" s="8" t="s">
        <v>1233</v>
      </c>
      <c r="G744" s="8" t="s">
        <v>1234</v>
      </c>
      <c r="H744" s="8" t="s">
        <v>20</v>
      </c>
      <c r="I744" s="8" t="s">
        <v>21</v>
      </c>
      <c r="J744" s="8" t="s">
        <v>22</v>
      </c>
      <c r="K744" s="8" t="s">
        <v>27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5030114.0</v>
      </c>
      <c r="B745" s="8" t="s">
        <v>14</v>
      </c>
      <c r="C745" s="8" t="s">
        <v>24</v>
      </c>
      <c r="D745" s="8" t="s">
        <v>16</v>
      </c>
      <c r="E745" s="8" t="s">
        <v>1027</v>
      </c>
      <c r="F745" s="8" t="s">
        <v>1235</v>
      </c>
      <c r="G745" s="8" t="s">
        <v>1236</v>
      </c>
      <c r="H745" s="8" t="s">
        <v>20</v>
      </c>
      <c r="I745" s="8" t="s">
        <v>21</v>
      </c>
      <c r="J745" s="8" t="s">
        <v>22</v>
      </c>
      <c r="K745" s="8" t="s">
        <v>27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5030115.0</v>
      </c>
      <c r="B746" s="8" t="s">
        <v>14</v>
      </c>
      <c r="C746" s="8" t="s">
        <v>24</v>
      </c>
      <c r="D746" s="8" t="s">
        <v>16</v>
      </c>
      <c r="E746" s="8" t="s">
        <v>1027</v>
      </c>
      <c r="F746" s="8" t="s">
        <v>1237</v>
      </c>
      <c r="G746" s="8" t="s">
        <v>1238</v>
      </c>
      <c r="H746" s="8" t="s">
        <v>20</v>
      </c>
      <c r="I746" s="8" t="s">
        <v>21</v>
      </c>
      <c r="J746" s="8" t="s">
        <v>22</v>
      </c>
      <c r="K746" s="8" t="s">
        <v>27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5030116.0</v>
      </c>
      <c r="B747" s="8" t="s">
        <v>14</v>
      </c>
      <c r="C747" s="8" t="s">
        <v>24</v>
      </c>
      <c r="D747" s="8" t="s">
        <v>16</v>
      </c>
      <c r="E747" s="8" t="s">
        <v>1027</v>
      </c>
      <c r="F747" s="8" t="s">
        <v>1239</v>
      </c>
      <c r="G747" s="8" t="s">
        <v>1240</v>
      </c>
      <c r="H747" s="8" t="s">
        <v>20</v>
      </c>
      <c r="I747" s="8" t="s">
        <v>21</v>
      </c>
      <c r="J747" s="8" t="s">
        <v>22</v>
      </c>
      <c r="K747" s="8" t="s">
        <v>27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5030117.0</v>
      </c>
      <c r="B748" s="8" t="s">
        <v>14</v>
      </c>
      <c r="C748" s="8" t="s">
        <v>70</v>
      </c>
      <c r="D748" s="8" t="s">
        <v>16</v>
      </c>
      <c r="E748" s="8" t="s">
        <v>1027</v>
      </c>
      <c r="F748" s="8" t="s">
        <v>1241</v>
      </c>
      <c r="G748" s="8" t="s">
        <v>1242</v>
      </c>
      <c r="H748" s="8" t="s">
        <v>20</v>
      </c>
      <c r="I748" s="8" t="s">
        <v>21</v>
      </c>
      <c r="J748" s="8" t="s">
        <v>22</v>
      </c>
      <c r="K748" s="8" t="s">
        <v>27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5030118.0</v>
      </c>
      <c r="B749" s="8" t="s">
        <v>14</v>
      </c>
      <c r="C749" s="8" t="s">
        <v>24</v>
      </c>
      <c r="D749" s="8" t="s">
        <v>16</v>
      </c>
      <c r="E749" s="8" t="s">
        <v>1027</v>
      </c>
      <c r="F749" s="8" t="s">
        <v>1243</v>
      </c>
      <c r="G749" s="8" t="s">
        <v>1244</v>
      </c>
      <c r="H749" s="8" t="s">
        <v>20</v>
      </c>
      <c r="I749" s="8" t="s">
        <v>21</v>
      </c>
      <c r="J749" s="8" t="s">
        <v>22</v>
      </c>
      <c r="K749" s="8" t="s">
        <v>27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5030119.0</v>
      </c>
      <c r="B750" s="8" t="s">
        <v>14</v>
      </c>
      <c r="C750" s="8" t="s">
        <v>24</v>
      </c>
      <c r="D750" s="8" t="s">
        <v>16</v>
      </c>
      <c r="E750" s="8" t="s">
        <v>1027</v>
      </c>
      <c r="F750" s="8" t="s">
        <v>1245</v>
      </c>
      <c r="G750" s="8" t="s">
        <v>1246</v>
      </c>
      <c r="H750" s="8" t="s">
        <v>20</v>
      </c>
      <c r="I750" s="8" t="s">
        <v>21</v>
      </c>
      <c r="J750" s="8" t="s">
        <v>22</v>
      </c>
      <c r="K750" s="8" t="s">
        <v>27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5030120.0</v>
      </c>
      <c r="B751" s="8" t="s">
        <v>14</v>
      </c>
      <c r="C751" s="8" t="s">
        <v>24</v>
      </c>
      <c r="D751" s="8" t="s">
        <v>16</v>
      </c>
      <c r="E751" s="8" t="s">
        <v>1027</v>
      </c>
      <c r="F751" s="8" t="s">
        <v>1247</v>
      </c>
      <c r="G751" s="8" t="s">
        <v>81</v>
      </c>
      <c r="H751" s="8" t="s">
        <v>20</v>
      </c>
      <c r="I751" s="8" t="s">
        <v>21</v>
      </c>
      <c r="J751" s="8" t="s">
        <v>22</v>
      </c>
      <c r="K751" s="8" t="s">
        <v>27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5030121.0</v>
      </c>
      <c r="B752" s="8" t="s">
        <v>14</v>
      </c>
      <c r="C752" s="8" t="s">
        <v>24</v>
      </c>
      <c r="D752" s="8" t="s">
        <v>16</v>
      </c>
      <c r="E752" s="8" t="s">
        <v>1027</v>
      </c>
      <c r="F752" s="8" t="s">
        <v>1248</v>
      </c>
      <c r="G752" s="8" t="s">
        <v>1249</v>
      </c>
      <c r="H752" s="8" t="s">
        <v>20</v>
      </c>
      <c r="I752" s="8" t="s">
        <v>21</v>
      </c>
      <c r="J752" s="8" t="s">
        <v>22</v>
      </c>
      <c r="K752" s="8" t="s">
        <v>27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5030122.0</v>
      </c>
      <c r="B753" s="8" t="s">
        <v>14</v>
      </c>
      <c r="C753" s="8" t="s">
        <v>24</v>
      </c>
      <c r="D753" s="8" t="s">
        <v>16</v>
      </c>
      <c r="E753" s="8" t="s">
        <v>1027</v>
      </c>
      <c r="F753" s="8" t="s">
        <v>1250</v>
      </c>
      <c r="G753" s="8" t="s">
        <v>1251</v>
      </c>
      <c r="H753" s="8" t="s">
        <v>20</v>
      </c>
      <c r="I753" s="8" t="s">
        <v>21</v>
      </c>
      <c r="J753" s="8" t="s">
        <v>22</v>
      </c>
      <c r="K753" s="8" t="s">
        <v>27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5030123.0</v>
      </c>
      <c r="B754" s="8" t="s">
        <v>14</v>
      </c>
      <c r="C754" s="8" t="s">
        <v>24</v>
      </c>
      <c r="D754" s="8" t="s">
        <v>16</v>
      </c>
      <c r="E754" s="8" t="s">
        <v>1027</v>
      </c>
      <c r="F754" s="8" t="s">
        <v>1252</v>
      </c>
      <c r="G754" s="8" t="s">
        <v>1253</v>
      </c>
      <c r="H754" s="8" t="s">
        <v>20</v>
      </c>
      <c r="I754" s="8" t="s">
        <v>21</v>
      </c>
      <c r="J754" s="8" t="s">
        <v>22</v>
      </c>
      <c r="K754" s="8" t="s">
        <v>27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5030124.0</v>
      </c>
      <c r="B755" s="8" t="s">
        <v>14</v>
      </c>
      <c r="C755" s="8" t="s">
        <v>24</v>
      </c>
      <c r="D755" s="8" t="s">
        <v>16</v>
      </c>
      <c r="E755" s="8" t="s">
        <v>1027</v>
      </c>
      <c r="F755" s="8" t="s">
        <v>1254</v>
      </c>
      <c r="G755" s="8" t="s">
        <v>1255</v>
      </c>
      <c r="H755" s="8" t="s">
        <v>20</v>
      </c>
      <c r="I755" s="8" t="s">
        <v>21</v>
      </c>
      <c r="J755" s="8" t="s">
        <v>22</v>
      </c>
      <c r="K755" s="8" t="s">
        <v>27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5030125.0</v>
      </c>
      <c r="B756" s="8" t="s">
        <v>14</v>
      </c>
      <c r="C756" s="8" t="s">
        <v>24</v>
      </c>
      <c r="D756" s="8" t="s">
        <v>16</v>
      </c>
      <c r="E756" s="8" t="s">
        <v>1027</v>
      </c>
      <c r="F756" s="8" t="s">
        <v>1256</v>
      </c>
      <c r="G756" s="8" t="s">
        <v>1257</v>
      </c>
      <c r="H756" s="8" t="s">
        <v>20</v>
      </c>
      <c r="I756" s="8" t="s">
        <v>21</v>
      </c>
      <c r="J756" s="8" t="s">
        <v>22</v>
      </c>
      <c r="K756" s="8" t="s">
        <v>27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5030126.0</v>
      </c>
      <c r="B757" s="8" t="s">
        <v>14</v>
      </c>
      <c r="C757" s="8" t="s">
        <v>24</v>
      </c>
      <c r="D757" s="8" t="s">
        <v>16</v>
      </c>
      <c r="E757" s="8" t="s">
        <v>1027</v>
      </c>
      <c r="F757" s="8" t="s">
        <v>763</v>
      </c>
      <c r="G757" s="8" t="s">
        <v>1258</v>
      </c>
      <c r="H757" s="8" t="s">
        <v>20</v>
      </c>
      <c r="I757" s="8" t="s">
        <v>21</v>
      </c>
      <c r="J757" s="8" t="s">
        <v>22</v>
      </c>
      <c r="K757" s="8" t="s">
        <v>27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5030127.0</v>
      </c>
      <c r="B758" s="8" t="s">
        <v>14</v>
      </c>
      <c r="C758" s="8" t="s">
        <v>24</v>
      </c>
      <c r="D758" s="8" t="s">
        <v>16</v>
      </c>
      <c r="E758" s="8" t="s">
        <v>1027</v>
      </c>
      <c r="F758" s="8" t="s">
        <v>1259</v>
      </c>
      <c r="G758" s="8" t="s">
        <v>1260</v>
      </c>
      <c r="H758" s="8" t="s">
        <v>20</v>
      </c>
      <c r="I758" s="8" t="s">
        <v>21</v>
      </c>
      <c r="J758" s="8" t="s">
        <v>22</v>
      </c>
      <c r="K758" s="8" t="s">
        <v>27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5030128.0</v>
      </c>
      <c r="B759" s="8" t="s">
        <v>14</v>
      </c>
      <c r="C759" s="8" t="s">
        <v>24</v>
      </c>
      <c r="D759" s="8" t="s">
        <v>16</v>
      </c>
      <c r="E759" s="8" t="s">
        <v>1027</v>
      </c>
      <c r="F759" s="8" t="s">
        <v>1261</v>
      </c>
      <c r="G759" s="8" t="s">
        <v>1262</v>
      </c>
      <c r="H759" s="8" t="s">
        <v>20</v>
      </c>
      <c r="I759" s="8" t="s">
        <v>21</v>
      </c>
      <c r="J759" s="8" t="s">
        <v>22</v>
      </c>
      <c r="K759" s="8" t="s">
        <v>27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5030177.0</v>
      </c>
      <c r="B760" s="8" t="s">
        <v>37</v>
      </c>
      <c r="C760" s="8" t="s">
        <v>24</v>
      </c>
      <c r="D760" s="8" t="s">
        <v>16</v>
      </c>
      <c r="E760" s="8" t="s">
        <v>1027</v>
      </c>
      <c r="F760" s="8" t="s">
        <v>1263</v>
      </c>
      <c r="G760" s="8" t="s">
        <v>1264</v>
      </c>
      <c r="H760" s="8" t="s">
        <v>20</v>
      </c>
      <c r="I760" s="8" t="s">
        <v>43</v>
      </c>
      <c r="J760" s="8" t="s">
        <v>44</v>
      </c>
      <c r="K760" s="8" t="s">
        <v>27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5030178.0</v>
      </c>
      <c r="B761" s="8" t="s">
        <v>37</v>
      </c>
      <c r="C761" s="8" t="s">
        <v>24</v>
      </c>
      <c r="D761" s="8" t="s">
        <v>16</v>
      </c>
      <c r="E761" s="8" t="s">
        <v>1027</v>
      </c>
      <c r="F761" s="8" t="s">
        <v>1265</v>
      </c>
      <c r="G761" s="8" t="s">
        <v>1266</v>
      </c>
      <c r="H761" s="8" t="s">
        <v>20</v>
      </c>
      <c r="I761" s="8" t="s">
        <v>43</v>
      </c>
      <c r="J761" s="8" t="s">
        <v>22</v>
      </c>
      <c r="K761" s="8" t="s">
        <v>27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5030180.0</v>
      </c>
      <c r="B762" s="8" t="s">
        <v>14</v>
      </c>
      <c r="C762" s="8" t="s">
        <v>24</v>
      </c>
      <c r="D762" s="8" t="s">
        <v>16</v>
      </c>
      <c r="E762" s="8" t="s">
        <v>1027</v>
      </c>
      <c r="F762" s="8" t="s">
        <v>1267</v>
      </c>
      <c r="G762" s="8" t="s">
        <v>342</v>
      </c>
      <c r="H762" s="8" t="s">
        <v>20</v>
      </c>
      <c r="I762" s="8" t="s">
        <v>43</v>
      </c>
      <c r="J762" s="8" t="s">
        <v>22</v>
      </c>
      <c r="K762" s="8" t="s">
        <v>27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5030182.0</v>
      </c>
      <c r="B763" s="8" t="s">
        <v>37</v>
      </c>
      <c r="C763" s="8" t="s">
        <v>24</v>
      </c>
      <c r="D763" s="8" t="s">
        <v>16</v>
      </c>
      <c r="E763" s="8" t="s">
        <v>1027</v>
      </c>
      <c r="F763" s="8" t="s">
        <v>1268</v>
      </c>
      <c r="G763" s="8" t="s">
        <v>1195</v>
      </c>
      <c r="H763" s="8" t="s">
        <v>20</v>
      </c>
      <c r="I763" s="8" t="s">
        <v>43</v>
      </c>
      <c r="J763" s="8" t="s">
        <v>44</v>
      </c>
      <c r="K763" s="8" t="s">
        <v>27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5030186.0</v>
      </c>
      <c r="B764" s="8" t="s">
        <v>14</v>
      </c>
      <c r="C764" s="8" t="s">
        <v>24</v>
      </c>
      <c r="D764" s="8" t="s">
        <v>16</v>
      </c>
      <c r="E764" s="8" t="s">
        <v>1027</v>
      </c>
      <c r="F764" s="8" t="s">
        <v>1269</v>
      </c>
      <c r="G764" s="8" t="s">
        <v>1270</v>
      </c>
      <c r="H764" s="8" t="s">
        <v>20</v>
      </c>
      <c r="I764" s="8" t="s">
        <v>43</v>
      </c>
      <c r="J764" s="8" t="s">
        <v>44</v>
      </c>
      <c r="K764" s="8" t="s">
        <v>27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5030189.0</v>
      </c>
      <c r="B765" s="8" t="s">
        <v>37</v>
      </c>
      <c r="C765" s="8" t="s">
        <v>24</v>
      </c>
      <c r="D765" s="8" t="s">
        <v>16</v>
      </c>
      <c r="E765" s="8" t="s">
        <v>1027</v>
      </c>
      <c r="F765" s="8" t="s">
        <v>1271</v>
      </c>
      <c r="G765" s="8" t="s">
        <v>1272</v>
      </c>
      <c r="H765" s="8" t="s">
        <v>20</v>
      </c>
      <c r="I765" s="8" t="s">
        <v>43</v>
      </c>
      <c r="J765" s="8" t="s">
        <v>44</v>
      </c>
      <c r="K765" s="8" t="s">
        <v>27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5030190.0</v>
      </c>
      <c r="B766" s="8" t="s">
        <v>37</v>
      </c>
      <c r="C766" s="8" t="s">
        <v>24</v>
      </c>
      <c r="D766" s="8" t="s">
        <v>16</v>
      </c>
      <c r="E766" s="8" t="s">
        <v>1027</v>
      </c>
      <c r="F766" s="8" t="s">
        <v>1273</v>
      </c>
      <c r="G766" s="8" t="s">
        <v>1274</v>
      </c>
      <c r="H766" s="8" t="s">
        <v>20</v>
      </c>
      <c r="I766" s="8" t="s">
        <v>43</v>
      </c>
      <c r="J766" s="8" t="s">
        <v>44</v>
      </c>
      <c r="K766" s="8" t="s">
        <v>27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5030192.0</v>
      </c>
      <c r="B767" s="8" t="s">
        <v>37</v>
      </c>
      <c r="C767" s="8" t="s">
        <v>24</v>
      </c>
      <c r="D767" s="8" t="s">
        <v>16</v>
      </c>
      <c r="E767" s="8" t="s">
        <v>1027</v>
      </c>
      <c r="F767" s="8" t="s">
        <v>1275</v>
      </c>
      <c r="G767" s="8" t="s">
        <v>1276</v>
      </c>
      <c r="H767" s="8" t="s">
        <v>20</v>
      </c>
      <c r="I767" s="8" t="s">
        <v>43</v>
      </c>
      <c r="J767" s="8" t="s">
        <v>22</v>
      </c>
      <c r="K767" s="8" t="s">
        <v>27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5030195.0</v>
      </c>
      <c r="B768" s="8" t="s">
        <v>14</v>
      </c>
      <c r="C768" s="8" t="s">
        <v>24</v>
      </c>
      <c r="D768" s="8" t="s">
        <v>16</v>
      </c>
      <c r="E768" s="8" t="s">
        <v>1027</v>
      </c>
      <c r="F768" s="8" t="s">
        <v>1277</v>
      </c>
      <c r="G768" s="8" t="s">
        <v>1266</v>
      </c>
      <c r="H768" s="8" t="s">
        <v>20</v>
      </c>
      <c r="I768" s="8" t="s">
        <v>43</v>
      </c>
      <c r="J768" s="8" t="s">
        <v>22</v>
      </c>
      <c r="K768" s="8" t="s">
        <v>27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5030196.0</v>
      </c>
      <c r="B769" s="8" t="s">
        <v>37</v>
      </c>
      <c r="C769" s="8" t="s">
        <v>15</v>
      </c>
      <c r="D769" s="8" t="s">
        <v>16</v>
      </c>
      <c r="E769" s="8" t="s">
        <v>1027</v>
      </c>
      <c r="F769" s="8" t="s">
        <v>1278</v>
      </c>
      <c r="G769" s="8" t="s">
        <v>1232</v>
      </c>
      <c r="H769" s="8" t="s">
        <v>20</v>
      </c>
      <c r="I769" s="8" t="s">
        <v>43</v>
      </c>
      <c r="J769" s="8" t="s">
        <v>1279</v>
      </c>
      <c r="K769" s="8" t="s">
        <v>619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5030213.0</v>
      </c>
      <c r="B770" s="8" t="s">
        <v>14</v>
      </c>
      <c r="C770" s="8" t="s">
        <v>24</v>
      </c>
      <c r="D770" s="8" t="s">
        <v>16</v>
      </c>
      <c r="E770" s="8" t="s">
        <v>1027</v>
      </c>
      <c r="F770" s="8" t="s">
        <v>1280</v>
      </c>
      <c r="G770" s="8" t="s">
        <v>1281</v>
      </c>
      <c r="H770" s="8" t="s">
        <v>20</v>
      </c>
      <c r="I770" s="8" t="s">
        <v>21</v>
      </c>
      <c r="J770" s="8" t="s">
        <v>22</v>
      </c>
      <c r="K770" s="8" t="s">
        <v>27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5030214.0</v>
      </c>
      <c r="B771" s="8" t="s">
        <v>14</v>
      </c>
      <c r="C771" s="8" t="s">
        <v>24</v>
      </c>
      <c r="D771" s="8" t="s">
        <v>16</v>
      </c>
      <c r="E771" s="8" t="s">
        <v>1027</v>
      </c>
      <c r="F771" s="8" t="s">
        <v>1282</v>
      </c>
      <c r="G771" s="8" t="s">
        <v>1064</v>
      </c>
      <c r="H771" s="8" t="s">
        <v>20</v>
      </c>
      <c r="I771" s="8" t="s">
        <v>21</v>
      </c>
      <c r="J771" s="8" t="s">
        <v>22</v>
      </c>
      <c r="K771" s="8" t="s">
        <v>27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5030215.0</v>
      </c>
      <c r="B772" s="8" t="s">
        <v>37</v>
      </c>
      <c r="C772" s="8" t="s">
        <v>24</v>
      </c>
      <c r="D772" s="8" t="s">
        <v>16</v>
      </c>
      <c r="E772" s="8" t="s">
        <v>1027</v>
      </c>
      <c r="F772" s="8" t="s">
        <v>1283</v>
      </c>
      <c r="G772" s="8" t="s">
        <v>1159</v>
      </c>
      <c r="H772" s="8" t="s">
        <v>20</v>
      </c>
      <c r="I772" s="8" t="s">
        <v>43</v>
      </c>
      <c r="J772" s="8" t="s">
        <v>44</v>
      </c>
      <c r="K772" s="8" t="s">
        <v>619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5030216.0</v>
      </c>
      <c r="B773" s="8" t="s">
        <v>37</v>
      </c>
      <c r="C773" s="8" t="s">
        <v>24</v>
      </c>
      <c r="D773" s="8" t="s">
        <v>16</v>
      </c>
      <c r="E773" s="8" t="s">
        <v>1027</v>
      </c>
      <c r="F773" s="8" t="s">
        <v>1284</v>
      </c>
      <c r="G773" s="8" t="s">
        <v>1159</v>
      </c>
      <c r="H773" s="8" t="s">
        <v>20</v>
      </c>
      <c r="I773" s="8" t="s">
        <v>43</v>
      </c>
      <c r="J773" s="8" t="s">
        <v>44</v>
      </c>
      <c r="K773" s="8" t="s">
        <v>27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5030217.0</v>
      </c>
      <c r="B774" s="8" t="s">
        <v>37</v>
      </c>
      <c r="C774" s="8" t="s">
        <v>24</v>
      </c>
      <c r="D774" s="8" t="s">
        <v>16</v>
      </c>
      <c r="E774" s="8" t="s">
        <v>1027</v>
      </c>
      <c r="F774" s="8" t="s">
        <v>1285</v>
      </c>
      <c r="G774" s="8" t="s">
        <v>1032</v>
      </c>
      <c r="H774" s="8" t="s">
        <v>20</v>
      </c>
      <c r="I774" s="8" t="s">
        <v>43</v>
      </c>
      <c r="J774" s="8" t="s">
        <v>44</v>
      </c>
      <c r="K774" s="8" t="s">
        <v>27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5030218.0</v>
      </c>
      <c r="B775" s="8" t="s">
        <v>37</v>
      </c>
      <c r="C775" s="8" t="s">
        <v>24</v>
      </c>
      <c r="D775" s="8" t="s">
        <v>16</v>
      </c>
      <c r="E775" s="8" t="s">
        <v>1027</v>
      </c>
      <c r="F775" s="8" t="s">
        <v>1286</v>
      </c>
      <c r="G775" s="8" t="s">
        <v>1036</v>
      </c>
      <c r="H775" s="8" t="s">
        <v>20</v>
      </c>
      <c r="I775" s="8" t="s">
        <v>43</v>
      </c>
      <c r="J775" s="8" t="s">
        <v>44</v>
      </c>
      <c r="K775" s="8" t="s">
        <v>27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5030220.0</v>
      </c>
      <c r="B776" s="8" t="s">
        <v>37</v>
      </c>
      <c r="C776" s="8" t="s">
        <v>24</v>
      </c>
      <c r="D776" s="8" t="s">
        <v>16</v>
      </c>
      <c r="E776" s="8" t="s">
        <v>1027</v>
      </c>
      <c r="F776" s="8" t="s">
        <v>1287</v>
      </c>
      <c r="G776" s="8" t="s">
        <v>1288</v>
      </c>
      <c r="H776" s="8" t="s">
        <v>20</v>
      </c>
      <c r="I776" s="8" t="s">
        <v>43</v>
      </c>
      <c r="J776" s="8" t="s">
        <v>44</v>
      </c>
      <c r="K776" s="8" t="s">
        <v>27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5030222.0</v>
      </c>
      <c r="B777" s="8" t="s">
        <v>37</v>
      </c>
      <c r="C777" s="8" t="s">
        <v>24</v>
      </c>
      <c r="D777" s="8" t="s">
        <v>16</v>
      </c>
      <c r="E777" s="8" t="s">
        <v>1027</v>
      </c>
      <c r="F777" s="8" t="s">
        <v>1289</v>
      </c>
      <c r="G777" s="8" t="s">
        <v>342</v>
      </c>
      <c r="H777" s="8" t="s">
        <v>20</v>
      </c>
      <c r="I777" s="8" t="s">
        <v>43</v>
      </c>
      <c r="J777" s="8" t="s">
        <v>44</v>
      </c>
      <c r="K777" s="8" t="s">
        <v>27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5030223.0</v>
      </c>
      <c r="B778" s="8" t="s">
        <v>37</v>
      </c>
      <c r="C778" s="8" t="s">
        <v>24</v>
      </c>
      <c r="D778" s="8" t="s">
        <v>16</v>
      </c>
      <c r="E778" s="8" t="s">
        <v>1027</v>
      </c>
      <c r="F778" s="8" t="s">
        <v>1290</v>
      </c>
      <c r="G778" s="8" t="s">
        <v>1291</v>
      </c>
      <c r="H778" s="8" t="s">
        <v>20</v>
      </c>
      <c r="I778" s="8" t="s">
        <v>43</v>
      </c>
      <c r="J778" s="8" t="s">
        <v>44</v>
      </c>
      <c r="K778" s="8" t="s">
        <v>27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5030224.0</v>
      </c>
      <c r="B779" s="8" t="s">
        <v>37</v>
      </c>
      <c r="C779" s="8" t="s">
        <v>24</v>
      </c>
      <c r="D779" s="8" t="s">
        <v>16</v>
      </c>
      <c r="E779" s="8" t="s">
        <v>1027</v>
      </c>
      <c r="F779" s="8" t="s">
        <v>1292</v>
      </c>
      <c r="G779" s="8" t="s">
        <v>1293</v>
      </c>
      <c r="H779" s="8" t="s">
        <v>20</v>
      </c>
      <c r="I779" s="8" t="s">
        <v>43</v>
      </c>
      <c r="J779" s="8" t="s">
        <v>44</v>
      </c>
      <c r="K779" s="8" t="s">
        <v>27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5030225.0</v>
      </c>
      <c r="B780" s="8" t="s">
        <v>37</v>
      </c>
      <c r="C780" s="8" t="s">
        <v>24</v>
      </c>
      <c r="D780" s="8" t="s">
        <v>16</v>
      </c>
      <c r="E780" s="8" t="s">
        <v>1027</v>
      </c>
      <c r="F780" s="8" t="s">
        <v>1294</v>
      </c>
      <c r="G780" s="8" t="s">
        <v>1295</v>
      </c>
      <c r="H780" s="8" t="s">
        <v>20</v>
      </c>
      <c r="I780" s="8" t="s">
        <v>43</v>
      </c>
      <c r="J780" s="8" t="s">
        <v>44</v>
      </c>
      <c r="K780" s="8" t="s">
        <v>27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5030226.0</v>
      </c>
      <c r="B781" s="8" t="s">
        <v>37</v>
      </c>
      <c r="C781" s="8" t="s">
        <v>24</v>
      </c>
      <c r="D781" s="8" t="s">
        <v>16</v>
      </c>
      <c r="E781" s="8" t="s">
        <v>1027</v>
      </c>
      <c r="F781" s="8" t="s">
        <v>1296</v>
      </c>
      <c r="G781" s="8" t="s">
        <v>1297</v>
      </c>
      <c r="H781" s="8" t="s">
        <v>20</v>
      </c>
      <c r="I781" s="8" t="s">
        <v>43</v>
      </c>
      <c r="J781" s="8" t="s">
        <v>44</v>
      </c>
      <c r="K781" s="8" t="s">
        <v>27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5030228.0</v>
      </c>
      <c r="B782" s="8" t="s">
        <v>37</v>
      </c>
      <c r="C782" s="8" t="s">
        <v>24</v>
      </c>
      <c r="D782" s="8" t="s">
        <v>16</v>
      </c>
      <c r="E782" s="8" t="s">
        <v>1027</v>
      </c>
      <c r="F782" s="8" t="s">
        <v>1298</v>
      </c>
      <c r="G782" s="8" t="s">
        <v>1264</v>
      </c>
      <c r="H782" s="8" t="s">
        <v>20</v>
      </c>
      <c r="I782" s="8" t="s">
        <v>43</v>
      </c>
      <c r="J782" s="8" t="s">
        <v>44</v>
      </c>
      <c r="K782" s="8" t="s">
        <v>27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5030229.0</v>
      </c>
      <c r="B783" s="8" t="s">
        <v>37</v>
      </c>
      <c r="C783" s="8" t="s">
        <v>24</v>
      </c>
      <c r="D783" s="8" t="s">
        <v>16</v>
      </c>
      <c r="E783" s="8" t="s">
        <v>1027</v>
      </c>
      <c r="F783" s="8" t="s">
        <v>1299</v>
      </c>
      <c r="G783" s="8" t="s">
        <v>342</v>
      </c>
      <c r="H783" s="8" t="s">
        <v>20</v>
      </c>
      <c r="I783" s="8" t="s">
        <v>43</v>
      </c>
      <c r="J783" s="8" t="s">
        <v>44</v>
      </c>
      <c r="K783" s="8" t="s">
        <v>27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5030230.0</v>
      </c>
      <c r="B784" s="8" t="s">
        <v>37</v>
      </c>
      <c r="C784" s="8" t="s">
        <v>24</v>
      </c>
      <c r="D784" s="8" t="s">
        <v>16</v>
      </c>
      <c r="E784" s="8" t="s">
        <v>1027</v>
      </c>
      <c r="F784" s="8" t="s">
        <v>1300</v>
      </c>
      <c r="G784" s="8" t="s">
        <v>1175</v>
      </c>
      <c r="H784" s="8" t="s">
        <v>20</v>
      </c>
      <c r="I784" s="8" t="s">
        <v>43</v>
      </c>
      <c r="J784" s="8" t="s">
        <v>44</v>
      </c>
      <c r="K784" s="8" t="s">
        <v>27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5030235.0</v>
      </c>
      <c r="B785" s="8" t="s">
        <v>37</v>
      </c>
      <c r="C785" s="8" t="s">
        <v>24</v>
      </c>
      <c r="D785" s="8" t="s">
        <v>16</v>
      </c>
      <c r="E785" s="8" t="s">
        <v>1027</v>
      </c>
      <c r="F785" s="8" t="s">
        <v>1301</v>
      </c>
      <c r="G785" s="8" t="s">
        <v>1189</v>
      </c>
      <c r="H785" s="8" t="s">
        <v>20</v>
      </c>
      <c r="I785" s="8" t="s">
        <v>572</v>
      </c>
      <c r="J785" s="8" t="s">
        <v>44</v>
      </c>
      <c r="K785" s="8" t="s">
        <v>619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5030236.0</v>
      </c>
      <c r="B786" s="8" t="s">
        <v>37</v>
      </c>
      <c r="C786" s="8" t="s">
        <v>24</v>
      </c>
      <c r="D786" s="8" t="s">
        <v>16</v>
      </c>
      <c r="E786" s="8" t="s">
        <v>1027</v>
      </c>
      <c r="F786" s="8" t="s">
        <v>1302</v>
      </c>
      <c r="G786" s="8" t="s">
        <v>1138</v>
      </c>
      <c r="H786" s="8" t="s">
        <v>20</v>
      </c>
      <c r="I786" s="8" t="s">
        <v>572</v>
      </c>
      <c r="J786" s="8" t="s">
        <v>44</v>
      </c>
      <c r="K786" s="8" t="s">
        <v>27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5030237.0</v>
      </c>
      <c r="B787" s="8" t="s">
        <v>37</v>
      </c>
      <c r="C787" s="8" t="s">
        <v>24</v>
      </c>
      <c r="D787" s="8" t="s">
        <v>16</v>
      </c>
      <c r="E787" s="8" t="s">
        <v>1027</v>
      </c>
      <c r="F787" s="8" t="s">
        <v>1303</v>
      </c>
      <c r="G787" s="8" t="s">
        <v>1195</v>
      </c>
      <c r="H787" s="8" t="s">
        <v>20</v>
      </c>
      <c r="I787" s="8" t="s">
        <v>43</v>
      </c>
      <c r="J787" s="8" t="s">
        <v>44</v>
      </c>
      <c r="K787" s="8" t="s">
        <v>619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5030238.0</v>
      </c>
      <c r="B788" s="8" t="s">
        <v>37</v>
      </c>
      <c r="C788" s="8" t="s">
        <v>24</v>
      </c>
      <c r="D788" s="8" t="s">
        <v>16</v>
      </c>
      <c r="E788" s="8" t="s">
        <v>1027</v>
      </c>
      <c r="F788" s="8" t="s">
        <v>1304</v>
      </c>
      <c r="G788" s="8" t="s">
        <v>1305</v>
      </c>
      <c r="H788" s="8" t="s">
        <v>20</v>
      </c>
      <c r="I788" s="8" t="s">
        <v>43</v>
      </c>
      <c r="J788" s="8" t="s">
        <v>44</v>
      </c>
      <c r="K788" s="8" t="s">
        <v>27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5030239.0</v>
      </c>
      <c r="B789" s="8" t="s">
        <v>37</v>
      </c>
      <c r="C789" s="8" t="s">
        <v>24</v>
      </c>
      <c r="D789" s="8" t="s">
        <v>16</v>
      </c>
      <c r="E789" s="8" t="s">
        <v>1027</v>
      </c>
      <c r="F789" s="8" t="s">
        <v>1306</v>
      </c>
      <c r="G789" s="8" t="s">
        <v>1041</v>
      </c>
      <c r="H789" s="8" t="s">
        <v>20</v>
      </c>
      <c r="I789" s="8" t="s">
        <v>43</v>
      </c>
      <c r="J789" s="8" t="s">
        <v>44</v>
      </c>
      <c r="K789" s="8" t="s">
        <v>27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5040001.0</v>
      </c>
      <c r="B790" s="8" t="s">
        <v>14</v>
      </c>
      <c r="C790" s="8" t="s">
        <v>24</v>
      </c>
      <c r="D790" s="8" t="s">
        <v>16</v>
      </c>
      <c r="E790" s="8" t="s">
        <v>1307</v>
      </c>
      <c r="F790" s="8" t="s">
        <v>1308</v>
      </c>
      <c r="G790" s="8" t="s">
        <v>1309</v>
      </c>
      <c r="H790" s="8" t="s">
        <v>20</v>
      </c>
      <c r="I790" s="8" t="s">
        <v>21</v>
      </c>
      <c r="J790" s="8" t="s">
        <v>22</v>
      </c>
      <c r="K790" s="8" t="s">
        <v>27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5040002.0</v>
      </c>
      <c r="B791" s="8" t="s">
        <v>14</v>
      </c>
      <c r="C791" s="8" t="s">
        <v>24</v>
      </c>
      <c r="D791" s="8" t="s">
        <v>16</v>
      </c>
      <c r="E791" s="8" t="s">
        <v>1307</v>
      </c>
      <c r="F791" s="8" t="s">
        <v>1310</v>
      </c>
      <c r="G791" s="8" t="s">
        <v>1311</v>
      </c>
      <c r="H791" s="8" t="s">
        <v>20</v>
      </c>
      <c r="I791" s="8" t="s">
        <v>21</v>
      </c>
      <c r="J791" s="8" t="s">
        <v>22</v>
      </c>
      <c r="K791" s="8" t="s">
        <v>27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5040003.0</v>
      </c>
      <c r="B792" s="8" t="s">
        <v>14</v>
      </c>
      <c r="C792" s="8" t="s">
        <v>24</v>
      </c>
      <c r="D792" s="8" t="s">
        <v>16</v>
      </c>
      <c r="E792" s="8" t="s">
        <v>1307</v>
      </c>
      <c r="F792" s="8" t="s">
        <v>1312</v>
      </c>
      <c r="G792" s="8" t="s">
        <v>1313</v>
      </c>
      <c r="H792" s="8" t="s">
        <v>20</v>
      </c>
      <c r="I792" s="8" t="s">
        <v>572</v>
      </c>
      <c r="J792" s="8" t="s">
        <v>22</v>
      </c>
      <c r="K792" s="8" t="s">
        <v>27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5040004.0</v>
      </c>
      <c r="B793" s="8" t="s">
        <v>14</v>
      </c>
      <c r="C793" s="8" t="s">
        <v>24</v>
      </c>
      <c r="D793" s="8" t="s">
        <v>16</v>
      </c>
      <c r="E793" s="8" t="s">
        <v>1307</v>
      </c>
      <c r="F793" s="8" t="s">
        <v>1314</v>
      </c>
      <c r="G793" s="8" t="s">
        <v>1311</v>
      </c>
      <c r="H793" s="8" t="s">
        <v>20</v>
      </c>
      <c r="I793" s="8" t="s">
        <v>21</v>
      </c>
      <c r="J793" s="8" t="s">
        <v>22</v>
      </c>
      <c r="K793" s="8" t="s">
        <v>27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5040005.0</v>
      </c>
      <c r="B794" s="8" t="s">
        <v>14</v>
      </c>
      <c r="C794" s="8" t="s">
        <v>24</v>
      </c>
      <c r="D794" s="8" t="s">
        <v>16</v>
      </c>
      <c r="E794" s="8" t="s">
        <v>1307</v>
      </c>
      <c r="F794" s="8" t="s">
        <v>1315</v>
      </c>
      <c r="G794" s="8" t="s">
        <v>1316</v>
      </c>
      <c r="H794" s="8" t="s">
        <v>20</v>
      </c>
      <c r="I794" s="8" t="s">
        <v>21</v>
      </c>
      <c r="J794" s="8" t="s">
        <v>22</v>
      </c>
      <c r="K794" s="8" t="s">
        <v>27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5040006.0</v>
      </c>
      <c r="B795" s="8" t="s">
        <v>14</v>
      </c>
      <c r="C795" s="8" t="s">
        <v>24</v>
      </c>
      <c r="D795" s="8" t="s">
        <v>16</v>
      </c>
      <c r="E795" s="8" t="s">
        <v>1307</v>
      </c>
      <c r="F795" s="8" t="s">
        <v>1317</v>
      </c>
      <c r="G795" s="8" t="s">
        <v>1318</v>
      </c>
      <c r="H795" s="8" t="s">
        <v>20</v>
      </c>
      <c r="I795" s="8" t="s">
        <v>21</v>
      </c>
      <c r="J795" s="8" t="s">
        <v>22</v>
      </c>
      <c r="K795" s="8" t="s">
        <v>27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5040007.0</v>
      </c>
      <c r="B796" s="8" t="s">
        <v>14</v>
      </c>
      <c r="C796" s="8" t="s">
        <v>24</v>
      </c>
      <c r="D796" s="8" t="s">
        <v>16</v>
      </c>
      <c r="E796" s="8" t="s">
        <v>1307</v>
      </c>
      <c r="F796" s="8" t="s">
        <v>1319</v>
      </c>
      <c r="G796" s="8" t="s">
        <v>1320</v>
      </c>
      <c r="H796" s="8" t="s">
        <v>20</v>
      </c>
      <c r="I796" s="8" t="s">
        <v>21</v>
      </c>
      <c r="J796" s="8" t="s">
        <v>22</v>
      </c>
      <c r="K796" s="8" t="s">
        <v>27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5040008.0</v>
      </c>
      <c r="B797" s="8" t="s">
        <v>14</v>
      </c>
      <c r="C797" s="8" t="s">
        <v>24</v>
      </c>
      <c r="D797" s="8" t="s">
        <v>16</v>
      </c>
      <c r="E797" s="8" t="s">
        <v>1307</v>
      </c>
      <c r="F797" s="8" t="s">
        <v>1321</v>
      </c>
      <c r="G797" s="8" t="s">
        <v>1322</v>
      </c>
      <c r="H797" s="8" t="s">
        <v>20</v>
      </c>
      <c r="I797" s="8" t="s">
        <v>21</v>
      </c>
      <c r="J797" s="8" t="s">
        <v>22</v>
      </c>
      <c r="K797" s="8" t="s">
        <v>27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5040009.0</v>
      </c>
      <c r="B798" s="8" t="s">
        <v>14</v>
      </c>
      <c r="C798" s="8" t="s">
        <v>24</v>
      </c>
      <c r="D798" s="8" t="s">
        <v>16</v>
      </c>
      <c r="E798" s="8" t="s">
        <v>1307</v>
      </c>
      <c r="F798" s="8" t="s">
        <v>1323</v>
      </c>
      <c r="G798" s="8" t="s">
        <v>1324</v>
      </c>
      <c r="H798" s="8" t="s">
        <v>20</v>
      </c>
      <c r="I798" s="8" t="s">
        <v>21</v>
      </c>
      <c r="J798" s="8" t="s">
        <v>22</v>
      </c>
      <c r="K798" s="8" t="s">
        <v>27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5040010.0</v>
      </c>
      <c r="B799" s="8" t="s">
        <v>14</v>
      </c>
      <c r="C799" s="8" t="s">
        <v>24</v>
      </c>
      <c r="D799" s="8" t="s">
        <v>16</v>
      </c>
      <c r="E799" s="8" t="s">
        <v>1307</v>
      </c>
      <c r="F799" s="8" t="s">
        <v>1325</v>
      </c>
      <c r="G799" s="8" t="s">
        <v>1326</v>
      </c>
      <c r="H799" s="8" t="s">
        <v>20</v>
      </c>
      <c r="I799" s="8" t="s">
        <v>21</v>
      </c>
      <c r="J799" s="8" t="s">
        <v>22</v>
      </c>
      <c r="K799" s="8" t="s">
        <v>27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5040011.0</v>
      </c>
      <c r="B800" s="8" t="s">
        <v>14</v>
      </c>
      <c r="C800" s="8" t="s">
        <v>24</v>
      </c>
      <c r="D800" s="8" t="s">
        <v>16</v>
      </c>
      <c r="E800" s="8" t="s">
        <v>1307</v>
      </c>
      <c r="F800" s="8" t="s">
        <v>1327</v>
      </c>
      <c r="G800" s="8" t="s">
        <v>1328</v>
      </c>
      <c r="H800" s="8" t="s">
        <v>20</v>
      </c>
      <c r="I800" s="8" t="s">
        <v>21</v>
      </c>
      <c r="J800" s="8" t="s">
        <v>22</v>
      </c>
      <c r="K800" s="8" t="s">
        <v>27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5040012.0</v>
      </c>
      <c r="B801" s="8" t="s">
        <v>14</v>
      </c>
      <c r="C801" s="8" t="s">
        <v>24</v>
      </c>
      <c r="D801" s="8" t="s">
        <v>16</v>
      </c>
      <c r="E801" s="8" t="s">
        <v>1307</v>
      </c>
      <c r="F801" s="8" t="s">
        <v>1329</v>
      </c>
      <c r="G801" s="8" t="s">
        <v>1330</v>
      </c>
      <c r="H801" s="8" t="s">
        <v>20</v>
      </c>
      <c r="I801" s="8" t="s">
        <v>21</v>
      </c>
      <c r="J801" s="8" t="s">
        <v>22</v>
      </c>
      <c r="K801" s="8" t="s">
        <v>27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5040013.0</v>
      </c>
      <c r="B802" s="8" t="s">
        <v>14</v>
      </c>
      <c r="C802" s="8" t="s">
        <v>24</v>
      </c>
      <c r="D802" s="8" t="s">
        <v>16</v>
      </c>
      <c r="E802" s="8" t="s">
        <v>1307</v>
      </c>
      <c r="F802" s="8" t="s">
        <v>1331</v>
      </c>
      <c r="G802" s="8" t="s">
        <v>1332</v>
      </c>
      <c r="H802" s="8" t="s">
        <v>20</v>
      </c>
      <c r="I802" s="8" t="s">
        <v>21</v>
      </c>
      <c r="J802" s="8" t="s">
        <v>22</v>
      </c>
      <c r="K802" s="8" t="s">
        <v>27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5040014.0</v>
      </c>
      <c r="B803" s="8" t="s">
        <v>14</v>
      </c>
      <c r="C803" s="8" t="s">
        <v>24</v>
      </c>
      <c r="D803" s="8" t="s">
        <v>16</v>
      </c>
      <c r="E803" s="8" t="s">
        <v>1307</v>
      </c>
      <c r="F803" s="8" t="s">
        <v>1333</v>
      </c>
      <c r="G803" s="8" t="s">
        <v>1334</v>
      </c>
      <c r="H803" s="8" t="s">
        <v>20</v>
      </c>
      <c r="I803" s="8" t="s">
        <v>21</v>
      </c>
      <c r="J803" s="8" t="s">
        <v>22</v>
      </c>
      <c r="K803" s="8" t="s">
        <v>27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5040015.0</v>
      </c>
      <c r="B804" s="8" t="s">
        <v>14</v>
      </c>
      <c r="C804" s="8" t="s">
        <v>24</v>
      </c>
      <c r="D804" s="8" t="s">
        <v>16</v>
      </c>
      <c r="E804" s="8" t="s">
        <v>1307</v>
      </c>
      <c r="F804" s="8" t="s">
        <v>1335</v>
      </c>
      <c r="G804" s="8" t="s">
        <v>1336</v>
      </c>
      <c r="H804" s="8" t="s">
        <v>20</v>
      </c>
      <c r="I804" s="8" t="s">
        <v>21</v>
      </c>
      <c r="J804" s="8" t="s">
        <v>22</v>
      </c>
      <c r="K804" s="8" t="s">
        <v>27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5040016.0</v>
      </c>
      <c r="B805" s="8" t="s">
        <v>14</v>
      </c>
      <c r="C805" s="8" t="s">
        <v>24</v>
      </c>
      <c r="D805" s="8" t="s">
        <v>16</v>
      </c>
      <c r="E805" s="8" t="s">
        <v>1307</v>
      </c>
      <c r="F805" s="8" t="s">
        <v>1337</v>
      </c>
      <c r="G805" s="8" t="s">
        <v>1338</v>
      </c>
      <c r="H805" s="8" t="s">
        <v>20</v>
      </c>
      <c r="I805" s="8" t="s">
        <v>21</v>
      </c>
      <c r="J805" s="8" t="s">
        <v>22</v>
      </c>
      <c r="K805" s="8" t="s">
        <v>27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5040017.0</v>
      </c>
      <c r="B806" s="8" t="s">
        <v>14</v>
      </c>
      <c r="C806" s="8" t="s">
        <v>24</v>
      </c>
      <c r="D806" s="8" t="s">
        <v>16</v>
      </c>
      <c r="E806" s="8" t="s">
        <v>1307</v>
      </c>
      <c r="F806" s="8" t="s">
        <v>1339</v>
      </c>
      <c r="G806" s="8" t="s">
        <v>1340</v>
      </c>
      <c r="H806" s="8" t="s">
        <v>20</v>
      </c>
      <c r="I806" s="8" t="s">
        <v>21</v>
      </c>
      <c r="J806" s="8" t="s">
        <v>22</v>
      </c>
      <c r="K806" s="8" t="s">
        <v>27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5040018.0</v>
      </c>
      <c r="B807" s="8" t="s">
        <v>14</v>
      </c>
      <c r="C807" s="8" t="s">
        <v>24</v>
      </c>
      <c r="D807" s="8" t="s">
        <v>16</v>
      </c>
      <c r="E807" s="8" t="s">
        <v>1307</v>
      </c>
      <c r="F807" s="8" t="s">
        <v>1341</v>
      </c>
      <c r="G807" s="8" t="s">
        <v>1342</v>
      </c>
      <c r="H807" s="8" t="s">
        <v>20</v>
      </c>
      <c r="I807" s="8" t="s">
        <v>21</v>
      </c>
      <c r="J807" s="8" t="s">
        <v>22</v>
      </c>
      <c r="K807" s="8" t="s">
        <v>27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5040019.0</v>
      </c>
      <c r="B808" s="8" t="s">
        <v>14</v>
      </c>
      <c r="C808" s="8" t="s">
        <v>24</v>
      </c>
      <c r="D808" s="8" t="s">
        <v>16</v>
      </c>
      <c r="E808" s="8" t="s">
        <v>1307</v>
      </c>
      <c r="F808" s="8" t="s">
        <v>1343</v>
      </c>
      <c r="G808" s="8" t="s">
        <v>1344</v>
      </c>
      <c r="H808" s="8" t="s">
        <v>20</v>
      </c>
      <c r="I808" s="8" t="s">
        <v>21</v>
      </c>
      <c r="J808" s="8" t="s">
        <v>22</v>
      </c>
      <c r="K808" s="8" t="s">
        <v>27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5040020.0</v>
      </c>
      <c r="B809" s="8" t="s">
        <v>14</v>
      </c>
      <c r="C809" s="8" t="s">
        <v>24</v>
      </c>
      <c r="D809" s="8" t="s">
        <v>16</v>
      </c>
      <c r="E809" s="8" t="s">
        <v>1307</v>
      </c>
      <c r="F809" s="8" t="s">
        <v>1345</v>
      </c>
      <c r="G809" s="8" t="s">
        <v>1346</v>
      </c>
      <c r="H809" s="8" t="s">
        <v>30</v>
      </c>
      <c r="I809" s="8" t="s">
        <v>43</v>
      </c>
      <c r="J809" s="8" t="s">
        <v>22</v>
      </c>
      <c r="K809" s="8" t="s">
        <v>27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5040021.0</v>
      </c>
      <c r="B810" s="8" t="s">
        <v>14</v>
      </c>
      <c r="C810" s="8" t="s">
        <v>24</v>
      </c>
      <c r="D810" s="8" t="s">
        <v>16</v>
      </c>
      <c r="E810" s="8" t="s">
        <v>1307</v>
      </c>
      <c r="F810" s="8" t="s">
        <v>1347</v>
      </c>
      <c r="G810" s="8" t="s">
        <v>1348</v>
      </c>
      <c r="H810" s="8" t="s">
        <v>20</v>
      </c>
      <c r="I810" s="8" t="s">
        <v>21</v>
      </c>
      <c r="J810" s="8" t="s">
        <v>22</v>
      </c>
      <c r="K810" s="8" t="s">
        <v>27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5040022.0</v>
      </c>
      <c r="B811" s="8" t="s">
        <v>14</v>
      </c>
      <c r="C811" s="8" t="s">
        <v>24</v>
      </c>
      <c r="D811" s="8" t="s">
        <v>16</v>
      </c>
      <c r="E811" s="8" t="s">
        <v>1307</v>
      </c>
      <c r="F811" s="8" t="s">
        <v>1349</v>
      </c>
      <c r="G811" s="8" t="s">
        <v>1350</v>
      </c>
      <c r="H811" s="8" t="s">
        <v>30</v>
      </c>
      <c r="I811" s="8" t="s">
        <v>572</v>
      </c>
      <c r="J811" s="8" t="s">
        <v>22</v>
      </c>
      <c r="K811" s="8" t="s">
        <v>27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5040023.0</v>
      </c>
      <c r="B812" s="8" t="s">
        <v>14</v>
      </c>
      <c r="C812" s="8" t="s">
        <v>24</v>
      </c>
      <c r="D812" s="8" t="s">
        <v>16</v>
      </c>
      <c r="E812" s="8" t="s">
        <v>1307</v>
      </c>
      <c r="F812" s="8" t="s">
        <v>1351</v>
      </c>
      <c r="G812" s="8" t="s">
        <v>1352</v>
      </c>
      <c r="H812" s="8" t="s">
        <v>20</v>
      </c>
      <c r="I812" s="8" t="s">
        <v>21</v>
      </c>
      <c r="J812" s="8" t="s">
        <v>22</v>
      </c>
      <c r="K812" s="8" t="s">
        <v>27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5040024.0</v>
      </c>
      <c r="B813" s="8" t="s">
        <v>14</v>
      </c>
      <c r="C813" s="8" t="s">
        <v>24</v>
      </c>
      <c r="D813" s="8" t="s">
        <v>16</v>
      </c>
      <c r="E813" s="8" t="s">
        <v>1307</v>
      </c>
      <c r="F813" s="8" t="s">
        <v>1353</v>
      </c>
      <c r="G813" s="8" t="s">
        <v>1354</v>
      </c>
      <c r="H813" s="8" t="s">
        <v>20</v>
      </c>
      <c r="I813" s="8" t="s">
        <v>21</v>
      </c>
      <c r="J813" s="8" t="s">
        <v>22</v>
      </c>
      <c r="K813" s="8" t="s">
        <v>27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5040025.0</v>
      </c>
      <c r="B814" s="8" t="s">
        <v>14</v>
      </c>
      <c r="C814" s="8" t="s">
        <v>24</v>
      </c>
      <c r="D814" s="8" t="s">
        <v>16</v>
      </c>
      <c r="E814" s="8" t="s">
        <v>1307</v>
      </c>
      <c r="F814" s="8" t="s">
        <v>1355</v>
      </c>
      <c r="G814" s="8" t="s">
        <v>1356</v>
      </c>
      <c r="H814" s="8" t="s">
        <v>20</v>
      </c>
      <c r="I814" s="8" t="s">
        <v>21</v>
      </c>
      <c r="J814" s="8" t="s">
        <v>22</v>
      </c>
      <c r="K814" s="8" t="s">
        <v>27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5040026.0</v>
      </c>
      <c r="B815" s="8" t="s">
        <v>14</v>
      </c>
      <c r="C815" s="8" t="s">
        <v>24</v>
      </c>
      <c r="D815" s="8" t="s">
        <v>16</v>
      </c>
      <c r="E815" s="8" t="s">
        <v>1307</v>
      </c>
      <c r="F815" s="8" t="s">
        <v>1357</v>
      </c>
      <c r="G815" s="8" t="s">
        <v>1358</v>
      </c>
      <c r="H815" s="8" t="s">
        <v>20</v>
      </c>
      <c r="I815" s="8" t="s">
        <v>21</v>
      </c>
      <c r="J815" s="8" t="s">
        <v>22</v>
      </c>
      <c r="K815" s="8" t="s">
        <v>27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5040027.0</v>
      </c>
      <c r="B816" s="8" t="s">
        <v>14</v>
      </c>
      <c r="C816" s="8" t="s">
        <v>24</v>
      </c>
      <c r="D816" s="8" t="s">
        <v>16</v>
      </c>
      <c r="E816" s="8" t="s">
        <v>1307</v>
      </c>
      <c r="F816" s="8" t="s">
        <v>1359</v>
      </c>
      <c r="G816" s="8" t="s">
        <v>1360</v>
      </c>
      <c r="H816" s="8" t="s">
        <v>20</v>
      </c>
      <c r="I816" s="8" t="s">
        <v>43</v>
      </c>
      <c r="J816" s="8" t="s">
        <v>22</v>
      </c>
      <c r="K816" s="8" t="s">
        <v>27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5040028.0</v>
      </c>
      <c r="B817" s="8" t="s">
        <v>14</v>
      </c>
      <c r="C817" s="8" t="s">
        <v>24</v>
      </c>
      <c r="D817" s="8" t="s">
        <v>16</v>
      </c>
      <c r="E817" s="8" t="s">
        <v>1307</v>
      </c>
      <c r="F817" s="8" t="s">
        <v>1361</v>
      </c>
      <c r="G817" s="8" t="s">
        <v>1362</v>
      </c>
      <c r="H817" s="8" t="s">
        <v>20</v>
      </c>
      <c r="I817" s="8" t="s">
        <v>21</v>
      </c>
      <c r="J817" s="8" t="s">
        <v>22</v>
      </c>
      <c r="K817" s="8" t="s">
        <v>27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5040029.0</v>
      </c>
      <c r="B818" s="8" t="s">
        <v>14</v>
      </c>
      <c r="C818" s="8" t="s">
        <v>24</v>
      </c>
      <c r="D818" s="8" t="s">
        <v>16</v>
      </c>
      <c r="E818" s="8" t="s">
        <v>1307</v>
      </c>
      <c r="F818" s="8" t="s">
        <v>1363</v>
      </c>
      <c r="G818" s="8" t="s">
        <v>1364</v>
      </c>
      <c r="H818" s="8" t="s">
        <v>20</v>
      </c>
      <c r="I818" s="8" t="s">
        <v>21</v>
      </c>
      <c r="J818" s="8" t="s">
        <v>22</v>
      </c>
      <c r="K818" s="8" t="s">
        <v>27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5040030.0</v>
      </c>
      <c r="B819" s="8" t="s">
        <v>14</v>
      </c>
      <c r="C819" s="8" t="s">
        <v>24</v>
      </c>
      <c r="D819" s="8" t="s">
        <v>16</v>
      </c>
      <c r="E819" s="8" t="s">
        <v>1307</v>
      </c>
      <c r="F819" s="8" t="s">
        <v>1365</v>
      </c>
      <c r="G819" s="8" t="s">
        <v>1366</v>
      </c>
      <c r="H819" s="8" t="s">
        <v>20</v>
      </c>
      <c r="I819" s="8" t="s">
        <v>21</v>
      </c>
      <c r="J819" s="8" t="s">
        <v>22</v>
      </c>
      <c r="K819" s="8" t="s">
        <v>27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5040031.0</v>
      </c>
      <c r="B820" s="8" t="s">
        <v>14</v>
      </c>
      <c r="C820" s="8" t="s">
        <v>24</v>
      </c>
      <c r="D820" s="8" t="s">
        <v>16</v>
      </c>
      <c r="E820" s="8" t="s">
        <v>1307</v>
      </c>
      <c r="F820" s="8" t="s">
        <v>1367</v>
      </c>
      <c r="G820" s="8" t="s">
        <v>1368</v>
      </c>
      <c r="H820" s="8" t="s">
        <v>20</v>
      </c>
      <c r="I820" s="8" t="s">
        <v>21</v>
      </c>
      <c r="J820" s="8" t="s">
        <v>22</v>
      </c>
      <c r="K820" s="8" t="s">
        <v>27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5040032.0</v>
      </c>
      <c r="B821" s="8" t="s">
        <v>14</v>
      </c>
      <c r="C821" s="8" t="s">
        <v>24</v>
      </c>
      <c r="D821" s="8" t="s">
        <v>16</v>
      </c>
      <c r="E821" s="8" t="s">
        <v>1307</v>
      </c>
      <c r="F821" s="8" t="s">
        <v>1369</v>
      </c>
      <c r="G821" s="8" t="s">
        <v>1370</v>
      </c>
      <c r="H821" s="8" t="s">
        <v>20</v>
      </c>
      <c r="I821" s="8" t="s">
        <v>21</v>
      </c>
      <c r="J821" s="8" t="s">
        <v>22</v>
      </c>
      <c r="K821" s="8" t="s">
        <v>27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5040033.0</v>
      </c>
      <c r="B822" s="8" t="s">
        <v>14</v>
      </c>
      <c r="C822" s="8" t="s">
        <v>24</v>
      </c>
      <c r="D822" s="8" t="s">
        <v>16</v>
      </c>
      <c r="E822" s="8" t="s">
        <v>1307</v>
      </c>
      <c r="F822" s="8" t="s">
        <v>1371</v>
      </c>
      <c r="G822" s="8" t="s">
        <v>1372</v>
      </c>
      <c r="H822" s="8" t="s">
        <v>20</v>
      </c>
      <c r="I822" s="8" t="s">
        <v>21</v>
      </c>
      <c r="J822" s="8" t="s">
        <v>22</v>
      </c>
      <c r="K822" s="8" t="s">
        <v>27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5040034.0</v>
      </c>
      <c r="B823" s="8" t="s">
        <v>14</v>
      </c>
      <c r="C823" s="8" t="s">
        <v>24</v>
      </c>
      <c r="D823" s="8" t="s">
        <v>16</v>
      </c>
      <c r="E823" s="8" t="s">
        <v>1307</v>
      </c>
      <c r="F823" s="8" t="s">
        <v>1373</v>
      </c>
      <c r="G823" s="8" t="s">
        <v>1374</v>
      </c>
      <c r="H823" s="8" t="s">
        <v>20</v>
      </c>
      <c r="I823" s="8" t="s">
        <v>21</v>
      </c>
      <c r="J823" s="8" t="s">
        <v>22</v>
      </c>
      <c r="K823" s="8" t="s">
        <v>27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5040035.0</v>
      </c>
      <c r="B824" s="8" t="s">
        <v>14</v>
      </c>
      <c r="C824" s="8" t="s">
        <v>24</v>
      </c>
      <c r="D824" s="8" t="s">
        <v>16</v>
      </c>
      <c r="E824" s="8" t="s">
        <v>1307</v>
      </c>
      <c r="F824" s="8" t="s">
        <v>1375</v>
      </c>
      <c r="G824" s="8" t="s">
        <v>1376</v>
      </c>
      <c r="H824" s="8" t="s">
        <v>20</v>
      </c>
      <c r="I824" s="8" t="s">
        <v>21</v>
      </c>
      <c r="J824" s="8" t="s">
        <v>22</v>
      </c>
      <c r="K824" s="8" t="s">
        <v>27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5040037.0</v>
      </c>
      <c r="B825" s="8" t="s">
        <v>14</v>
      </c>
      <c r="C825" s="8" t="s">
        <v>24</v>
      </c>
      <c r="D825" s="8" t="s">
        <v>16</v>
      </c>
      <c r="E825" s="8" t="s">
        <v>1307</v>
      </c>
      <c r="F825" s="8" t="s">
        <v>1377</v>
      </c>
      <c r="G825" s="8" t="s">
        <v>1378</v>
      </c>
      <c r="H825" s="8" t="s">
        <v>20</v>
      </c>
      <c r="I825" s="8" t="s">
        <v>21</v>
      </c>
      <c r="J825" s="8" t="s">
        <v>22</v>
      </c>
      <c r="K825" s="8" t="s">
        <v>27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5040038.0</v>
      </c>
      <c r="B826" s="8" t="s">
        <v>14</v>
      </c>
      <c r="C826" s="8" t="s">
        <v>24</v>
      </c>
      <c r="D826" s="8" t="s">
        <v>16</v>
      </c>
      <c r="E826" s="8" t="s">
        <v>1307</v>
      </c>
      <c r="F826" s="8" t="s">
        <v>1379</v>
      </c>
      <c r="G826" s="8" t="s">
        <v>1380</v>
      </c>
      <c r="H826" s="8" t="s">
        <v>20</v>
      </c>
      <c r="I826" s="8" t="s">
        <v>21</v>
      </c>
      <c r="J826" s="8" t="s">
        <v>22</v>
      </c>
      <c r="K826" s="8" t="s">
        <v>27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5040039.0</v>
      </c>
      <c r="B827" s="8" t="s">
        <v>14</v>
      </c>
      <c r="C827" s="8" t="s">
        <v>24</v>
      </c>
      <c r="D827" s="8" t="s">
        <v>16</v>
      </c>
      <c r="E827" s="8" t="s">
        <v>1307</v>
      </c>
      <c r="F827" s="8" t="s">
        <v>1381</v>
      </c>
      <c r="G827" s="8" t="s">
        <v>1382</v>
      </c>
      <c r="H827" s="8" t="s">
        <v>20</v>
      </c>
      <c r="I827" s="8" t="s">
        <v>21</v>
      </c>
      <c r="J827" s="8" t="s">
        <v>22</v>
      </c>
      <c r="K827" s="8" t="s">
        <v>27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5040040.0</v>
      </c>
      <c r="B828" s="8" t="s">
        <v>14</v>
      </c>
      <c r="C828" s="8" t="s">
        <v>24</v>
      </c>
      <c r="D828" s="8" t="s">
        <v>16</v>
      </c>
      <c r="E828" s="8" t="s">
        <v>1307</v>
      </c>
      <c r="F828" s="8" t="s">
        <v>1383</v>
      </c>
      <c r="G828" s="8" t="s">
        <v>1384</v>
      </c>
      <c r="H828" s="8" t="s">
        <v>20</v>
      </c>
      <c r="I828" s="8" t="s">
        <v>21</v>
      </c>
      <c r="J828" s="8" t="s">
        <v>22</v>
      </c>
      <c r="K828" s="8" t="s">
        <v>27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5040041.0</v>
      </c>
      <c r="B829" s="8" t="s">
        <v>14</v>
      </c>
      <c r="C829" s="8" t="s">
        <v>24</v>
      </c>
      <c r="D829" s="8" t="s">
        <v>16</v>
      </c>
      <c r="E829" s="8" t="s">
        <v>1307</v>
      </c>
      <c r="F829" s="8" t="s">
        <v>1385</v>
      </c>
      <c r="G829" s="8" t="s">
        <v>1386</v>
      </c>
      <c r="H829" s="8" t="s">
        <v>20</v>
      </c>
      <c r="I829" s="8" t="s">
        <v>21</v>
      </c>
      <c r="J829" s="8" t="s">
        <v>22</v>
      </c>
      <c r="K829" s="8" t="s">
        <v>27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5040042.0</v>
      </c>
      <c r="B830" s="8" t="s">
        <v>14</v>
      </c>
      <c r="C830" s="8" t="s">
        <v>24</v>
      </c>
      <c r="D830" s="8" t="s">
        <v>16</v>
      </c>
      <c r="E830" s="8" t="s">
        <v>1307</v>
      </c>
      <c r="F830" s="8" t="s">
        <v>1387</v>
      </c>
      <c r="G830" s="8" t="s">
        <v>1388</v>
      </c>
      <c r="H830" s="8" t="s">
        <v>30</v>
      </c>
      <c r="I830" s="8" t="s">
        <v>21</v>
      </c>
      <c r="J830" s="8" t="s">
        <v>22</v>
      </c>
      <c r="K830" s="8" t="s">
        <v>27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5040043.0</v>
      </c>
      <c r="B831" s="8" t="s">
        <v>14</v>
      </c>
      <c r="C831" s="8" t="s">
        <v>24</v>
      </c>
      <c r="D831" s="8" t="s">
        <v>16</v>
      </c>
      <c r="E831" s="8" t="s">
        <v>1307</v>
      </c>
      <c r="F831" s="8" t="s">
        <v>141</v>
      </c>
      <c r="G831" s="8" t="s">
        <v>1389</v>
      </c>
      <c r="H831" s="8" t="s">
        <v>20</v>
      </c>
      <c r="I831" s="8" t="s">
        <v>21</v>
      </c>
      <c r="J831" s="8" t="s">
        <v>22</v>
      </c>
      <c r="K831" s="8" t="s">
        <v>27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5040044.0</v>
      </c>
      <c r="B832" s="8" t="s">
        <v>14</v>
      </c>
      <c r="C832" s="8" t="s">
        <v>24</v>
      </c>
      <c r="D832" s="8" t="s">
        <v>16</v>
      </c>
      <c r="E832" s="8" t="s">
        <v>1307</v>
      </c>
      <c r="F832" s="8" t="s">
        <v>1390</v>
      </c>
      <c r="G832" s="8" t="s">
        <v>1391</v>
      </c>
      <c r="H832" s="8" t="s">
        <v>20</v>
      </c>
      <c r="I832" s="8" t="s">
        <v>21</v>
      </c>
      <c r="J832" s="8" t="s">
        <v>22</v>
      </c>
      <c r="K832" s="8" t="s">
        <v>27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5040045.0</v>
      </c>
      <c r="B833" s="8" t="s">
        <v>14</v>
      </c>
      <c r="C833" s="8" t="s">
        <v>24</v>
      </c>
      <c r="D833" s="8" t="s">
        <v>16</v>
      </c>
      <c r="E833" s="8" t="s">
        <v>1307</v>
      </c>
      <c r="F833" s="8" t="s">
        <v>1392</v>
      </c>
      <c r="G833" s="8" t="s">
        <v>1393</v>
      </c>
      <c r="H833" s="8" t="s">
        <v>20</v>
      </c>
      <c r="I833" s="8" t="s">
        <v>21</v>
      </c>
      <c r="J833" s="8" t="s">
        <v>22</v>
      </c>
      <c r="K833" s="8" t="s">
        <v>27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5040046.0</v>
      </c>
      <c r="B834" s="8" t="s">
        <v>14</v>
      </c>
      <c r="C834" s="8" t="s">
        <v>24</v>
      </c>
      <c r="D834" s="8" t="s">
        <v>16</v>
      </c>
      <c r="E834" s="8" t="s">
        <v>1307</v>
      </c>
      <c r="F834" s="8" t="s">
        <v>1394</v>
      </c>
      <c r="G834" s="8" t="s">
        <v>1395</v>
      </c>
      <c r="H834" s="8" t="s">
        <v>20</v>
      </c>
      <c r="I834" s="8" t="s">
        <v>21</v>
      </c>
      <c r="J834" s="8" t="s">
        <v>22</v>
      </c>
      <c r="K834" s="8" t="s">
        <v>27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5040047.0</v>
      </c>
      <c r="B835" s="8" t="s">
        <v>14</v>
      </c>
      <c r="C835" s="8" t="s">
        <v>24</v>
      </c>
      <c r="D835" s="8" t="s">
        <v>16</v>
      </c>
      <c r="E835" s="8" t="s">
        <v>1307</v>
      </c>
      <c r="F835" s="8" t="s">
        <v>1396</v>
      </c>
      <c r="G835" s="8" t="s">
        <v>1397</v>
      </c>
      <c r="H835" s="8" t="s">
        <v>20</v>
      </c>
      <c r="I835" s="8" t="s">
        <v>21</v>
      </c>
      <c r="J835" s="8" t="s">
        <v>22</v>
      </c>
      <c r="K835" s="8" t="s">
        <v>27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5040048.0</v>
      </c>
      <c r="B836" s="8" t="s">
        <v>14</v>
      </c>
      <c r="C836" s="8" t="s">
        <v>24</v>
      </c>
      <c r="D836" s="8" t="s">
        <v>16</v>
      </c>
      <c r="E836" s="8" t="s">
        <v>1307</v>
      </c>
      <c r="F836" s="8" t="s">
        <v>1398</v>
      </c>
      <c r="G836" s="8" t="s">
        <v>1399</v>
      </c>
      <c r="H836" s="8" t="s">
        <v>20</v>
      </c>
      <c r="I836" s="8" t="s">
        <v>21</v>
      </c>
      <c r="J836" s="8" t="s">
        <v>22</v>
      </c>
      <c r="K836" s="8" t="s">
        <v>27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5040049.0</v>
      </c>
      <c r="B837" s="8" t="s">
        <v>14</v>
      </c>
      <c r="C837" s="8" t="s">
        <v>24</v>
      </c>
      <c r="D837" s="8" t="s">
        <v>16</v>
      </c>
      <c r="E837" s="8" t="s">
        <v>1307</v>
      </c>
      <c r="F837" s="8" t="s">
        <v>1400</v>
      </c>
      <c r="G837" s="8" t="s">
        <v>1401</v>
      </c>
      <c r="H837" s="8" t="s">
        <v>20</v>
      </c>
      <c r="I837" s="8" t="s">
        <v>21</v>
      </c>
      <c r="J837" s="8" t="s">
        <v>22</v>
      </c>
      <c r="K837" s="8" t="s">
        <v>27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5040050.0</v>
      </c>
      <c r="B838" s="8" t="s">
        <v>14</v>
      </c>
      <c r="C838" s="8" t="s">
        <v>24</v>
      </c>
      <c r="D838" s="8" t="s">
        <v>16</v>
      </c>
      <c r="E838" s="8" t="s">
        <v>1307</v>
      </c>
      <c r="F838" s="8" t="s">
        <v>1402</v>
      </c>
      <c r="G838" s="8" t="s">
        <v>1403</v>
      </c>
      <c r="H838" s="8" t="s">
        <v>20</v>
      </c>
      <c r="I838" s="8" t="s">
        <v>21</v>
      </c>
      <c r="J838" s="8" t="s">
        <v>22</v>
      </c>
      <c r="K838" s="8" t="s">
        <v>27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5040051.0</v>
      </c>
      <c r="B839" s="8" t="s">
        <v>14</v>
      </c>
      <c r="C839" s="8" t="s">
        <v>24</v>
      </c>
      <c r="D839" s="8" t="s">
        <v>16</v>
      </c>
      <c r="E839" s="8" t="s">
        <v>1307</v>
      </c>
      <c r="F839" s="8" t="s">
        <v>1404</v>
      </c>
      <c r="G839" s="8" t="s">
        <v>1405</v>
      </c>
      <c r="H839" s="8" t="s">
        <v>20</v>
      </c>
      <c r="I839" s="8" t="s">
        <v>21</v>
      </c>
      <c r="J839" s="8" t="s">
        <v>22</v>
      </c>
      <c r="K839" s="8" t="s">
        <v>27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5040052.0</v>
      </c>
      <c r="B840" s="8" t="s">
        <v>14</v>
      </c>
      <c r="C840" s="8" t="s">
        <v>24</v>
      </c>
      <c r="D840" s="8" t="s">
        <v>16</v>
      </c>
      <c r="E840" s="8" t="s">
        <v>1307</v>
      </c>
      <c r="F840" s="8" t="s">
        <v>1406</v>
      </c>
      <c r="G840" s="8" t="s">
        <v>1407</v>
      </c>
      <c r="H840" s="8" t="s">
        <v>20</v>
      </c>
      <c r="I840" s="8" t="s">
        <v>21</v>
      </c>
      <c r="J840" s="8" t="s">
        <v>22</v>
      </c>
      <c r="K840" s="8" t="s">
        <v>27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5040053.0</v>
      </c>
      <c r="B841" s="8" t="s">
        <v>14</v>
      </c>
      <c r="C841" s="8" t="s">
        <v>70</v>
      </c>
      <c r="D841" s="8" t="s">
        <v>16</v>
      </c>
      <c r="E841" s="8" t="s">
        <v>1307</v>
      </c>
      <c r="F841" s="8" t="s">
        <v>1408</v>
      </c>
      <c r="G841" s="8" t="s">
        <v>1409</v>
      </c>
      <c r="H841" s="8" t="s">
        <v>20</v>
      </c>
      <c r="I841" s="8" t="s">
        <v>21</v>
      </c>
      <c r="J841" s="8" t="s">
        <v>22</v>
      </c>
      <c r="K841" s="8" t="s">
        <v>27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5040054.0</v>
      </c>
      <c r="B842" s="8" t="s">
        <v>14</v>
      </c>
      <c r="C842" s="8" t="s">
        <v>24</v>
      </c>
      <c r="D842" s="8" t="s">
        <v>16</v>
      </c>
      <c r="E842" s="8" t="s">
        <v>1307</v>
      </c>
      <c r="F842" s="8" t="s">
        <v>1410</v>
      </c>
      <c r="G842" s="8" t="s">
        <v>1411</v>
      </c>
      <c r="H842" s="8" t="s">
        <v>20</v>
      </c>
      <c r="I842" s="8" t="s">
        <v>21</v>
      </c>
      <c r="J842" s="8" t="s">
        <v>22</v>
      </c>
      <c r="K842" s="8" t="s">
        <v>27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5040055.0</v>
      </c>
      <c r="B843" s="8" t="s">
        <v>14</v>
      </c>
      <c r="C843" s="8" t="s">
        <v>24</v>
      </c>
      <c r="D843" s="8" t="s">
        <v>16</v>
      </c>
      <c r="E843" s="8" t="s">
        <v>1307</v>
      </c>
      <c r="F843" s="8" t="s">
        <v>1412</v>
      </c>
      <c r="G843" s="8" t="s">
        <v>1413</v>
      </c>
      <c r="H843" s="8" t="s">
        <v>20</v>
      </c>
      <c r="I843" s="8" t="s">
        <v>21</v>
      </c>
      <c r="J843" s="8" t="s">
        <v>22</v>
      </c>
      <c r="K843" s="8" t="s">
        <v>27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5040056.0</v>
      </c>
      <c r="B844" s="8" t="s">
        <v>14</v>
      </c>
      <c r="C844" s="8" t="s">
        <v>24</v>
      </c>
      <c r="D844" s="8" t="s">
        <v>16</v>
      </c>
      <c r="E844" s="8" t="s">
        <v>1307</v>
      </c>
      <c r="F844" s="8" t="s">
        <v>1414</v>
      </c>
      <c r="G844" s="8" t="s">
        <v>1415</v>
      </c>
      <c r="H844" s="8" t="s">
        <v>20</v>
      </c>
      <c r="I844" s="8" t="s">
        <v>21</v>
      </c>
      <c r="J844" s="8" t="s">
        <v>22</v>
      </c>
      <c r="K844" s="8" t="s">
        <v>27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5040057.0</v>
      </c>
      <c r="B845" s="8" t="s">
        <v>14</v>
      </c>
      <c r="C845" s="8" t="s">
        <v>24</v>
      </c>
      <c r="D845" s="8" t="s">
        <v>16</v>
      </c>
      <c r="E845" s="8" t="s">
        <v>1307</v>
      </c>
      <c r="F845" s="8" t="s">
        <v>1416</v>
      </c>
      <c r="G845" s="8" t="s">
        <v>1417</v>
      </c>
      <c r="H845" s="8" t="s">
        <v>20</v>
      </c>
      <c r="I845" s="8" t="s">
        <v>21</v>
      </c>
      <c r="J845" s="8" t="s">
        <v>22</v>
      </c>
      <c r="K845" s="8" t="s">
        <v>27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5040058.0</v>
      </c>
      <c r="B846" s="8" t="s">
        <v>14</v>
      </c>
      <c r="C846" s="8" t="s">
        <v>24</v>
      </c>
      <c r="D846" s="8" t="s">
        <v>16</v>
      </c>
      <c r="E846" s="8" t="s">
        <v>1307</v>
      </c>
      <c r="F846" s="8" t="s">
        <v>1418</v>
      </c>
      <c r="G846" s="8" t="s">
        <v>1419</v>
      </c>
      <c r="H846" s="8" t="s">
        <v>20</v>
      </c>
      <c r="I846" s="8" t="s">
        <v>21</v>
      </c>
      <c r="J846" s="8" t="s">
        <v>22</v>
      </c>
      <c r="K846" s="8" t="s">
        <v>27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5040059.0</v>
      </c>
      <c r="B847" s="8" t="s">
        <v>14</v>
      </c>
      <c r="C847" s="8" t="s">
        <v>24</v>
      </c>
      <c r="D847" s="8" t="s">
        <v>16</v>
      </c>
      <c r="E847" s="8" t="s">
        <v>1307</v>
      </c>
      <c r="F847" s="8" t="s">
        <v>1420</v>
      </c>
      <c r="G847" s="8" t="s">
        <v>1421</v>
      </c>
      <c r="H847" s="8" t="s">
        <v>20</v>
      </c>
      <c r="I847" s="8" t="s">
        <v>21</v>
      </c>
      <c r="J847" s="8" t="s">
        <v>22</v>
      </c>
      <c r="K847" s="8" t="s">
        <v>27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5040060.0</v>
      </c>
      <c r="B848" s="8" t="s">
        <v>14</v>
      </c>
      <c r="C848" s="8" t="s">
        <v>24</v>
      </c>
      <c r="D848" s="8" t="s">
        <v>16</v>
      </c>
      <c r="E848" s="8" t="s">
        <v>1307</v>
      </c>
      <c r="F848" s="8" t="s">
        <v>1422</v>
      </c>
      <c r="G848" s="8" t="s">
        <v>1423</v>
      </c>
      <c r="H848" s="8" t="s">
        <v>20</v>
      </c>
      <c r="I848" s="8" t="s">
        <v>21</v>
      </c>
      <c r="J848" s="8" t="s">
        <v>22</v>
      </c>
      <c r="K848" s="8" t="s">
        <v>27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5040061.0</v>
      </c>
      <c r="B849" s="8" t="s">
        <v>14</v>
      </c>
      <c r="C849" s="8" t="s">
        <v>24</v>
      </c>
      <c r="D849" s="8" t="s">
        <v>16</v>
      </c>
      <c r="E849" s="8" t="s">
        <v>1307</v>
      </c>
      <c r="F849" s="8" t="s">
        <v>1424</v>
      </c>
      <c r="G849" s="8" t="s">
        <v>1425</v>
      </c>
      <c r="H849" s="8" t="s">
        <v>20</v>
      </c>
      <c r="I849" s="8" t="s">
        <v>21</v>
      </c>
      <c r="J849" s="8" t="s">
        <v>22</v>
      </c>
      <c r="K849" s="8" t="s">
        <v>27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5040062.0</v>
      </c>
      <c r="B850" s="8" t="s">
        <v>14</v>
      </c>
      <c r="C850" s="8" t="s">
        <v>24</v>
      </c>
      <c r="D850" s="8" t="s">
        <v>16</v>
      </c>
      <c r="E850" s="8" t="s">
        <v>1307</v>
      </c>
      <c r="F850" s="8" t="s">
        <v>1426</v>
      </c>
      <c r="G850" s="8" t="s">
        <v>1427</v>
      </c>
      <c r="H850" s="8" t="s">
        <v>30</v>
      </c>
      <c r="I850" s="8" t="s">
        <v>43</v>
      </c>
      <c r="J850" s="8" t="s">
        <v>22</v>
      </c>
      <c r="K850" s="8" t="s">
        <v>27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5040063.0</v>
      </c>
      <c r="B851" s="8" t="s">
        <v>14</v>
      </c>
      <c r="C851" s="8" t="s">
        <v>24</v>
      </c>
      <c r="D851" s="8" t="s">
        <v>16</v>
      </c>
      <c r="E851" s="8" t="s">
        <v>1307</v>
      </c>
      <c r="F851" s="8" t="s">
        <v>1428</v>
      </c>
      <c r="G851" s="8" t="s">
        <v>1350</v>
      </c>
      <c r="H851" s="8" t="s">
        <v>30</v>
      </c>
      <c r="I851" s="8" t="s">
        <v>21</v>
      </c>
      <c r="J851" s="8" t="s">
        <v>22</v>
      </c>
      <c r="K851" s="8" t="s">
        <v>27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5040064.0</v>
      </c>
      <c r="B852" s="8" t="s">
        <v>14</v>
      </c>
      <c r="C852" s="8" t="s">
        <v>24</v>
      </c>
      <c r="D852" s="8" t="s">
        <v>16</v>
      </c>
      <c r="E852" s="8" t="s">
        <v>1307</v>
      </c>
      <c r="F852" s="8" t="s">
        <v>1429</v>
      </c>
      <c r="G852" s="8" t="s">
        <v>1430</v>
      </c>
      <c r="H852" s="8" t="s">
        <v>30</v>
      </c>
      <c r="I852" s="8" t="s">
        <v>21</v>
      </c>
      <c r="J852" s="8" t="s">
        <v>22</v>
      </c>
      <c r="K852" s="8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5040065.0</v>
      </c>
      <c r="B853" s="8" t="s">
        <v>14</v>
      </c>
      <c r="C853" s="8" t="s">
        <v>24</v>
      </c>
      <c r="D853" s="8" t="s">
        <v>16</v>
      </c>
      <c r="E853" s="8" t="s">
        <v>1307</v>
      </c>
      <c r="F853" s="8" t="s">
        <v>1431</v>
      </c>
      <c r="G853" s="8" t="s">
        <v>1432</v>
      </c>
      <c r="H853" s="8" t="s">
        <v>20</v>
      </c>
      <c r="I853" s="8" t="s">
        <v>21</v>
      </c>
      <c r="J853" s="8" t="s">
        <v>22</v>
      </c>
      <c r="K853" s="8" t="s">
        <v>27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5040066.0</v>
      </c>
      <c r="B854" s="8" t="s">
        <v>14</v>
      </c>
      <c r="C854" s="8" t="s">
        <v>24</v>
      </c>
      <c r="D854" s="8" t="s">
        <v>16</v>
      </c>
      <c r="E854" s="8" t="s">
        <v>1307</v>
      </c>
      <c r="F854" s="8" t="s">
        <v>1433</v>
      </c>
      <c r="G854" s="8" t="s">
        <v>1434</v>
      </c>
      <c r="H854" s="8" t="s">
        <v>386</v>
      </c>
      <c r="I854" s="8" t="s">
        <v>21</v>
      </c>
      <c r="J854" s="8" t="s">
        <v>22</v>
      </c>
      <c r="K854" s="8" t="s">
        <v>27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5040067.0</v>
      </c>
      <c r="B855" s="8" t="s">
        <v>14</v>
      </c>
      <c r="C855" s="8" t="s">
        <v>24</v>
      </c>
      <c r="D855" s="8" t="s">
        <v>16</v>
      </c>
      <c r="E855" s="8" t="s">
        <v>1307</v>
      </c>
      <c r="F855" s="8" t="s">
        <v>1435</v>
      </c>
      <c r="G855" s="8" t="s">
        <v>1436</v>
      </c>
      <c r="H855" s="8" t="s">
        <v>20</v>
      </c>
      <c r="I855" s="8" t="s">
        <v>21</v>
      </c>
      <c r="J855" s="8" t="s">
        <v>22</v>
      </c>
      <c r="K855" s="8" t="s">
        <v>27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5040068.0</v>
      </c>
      <c r="B856" s="8" t="s">
        <v>14</v>
      </c>
      <c r="C856" s="8" t="s">
        <v>24</v>
      </c>
      <c r="D856" s="8" t="s">
        <v>16</v>
      </c>
      <c r="E856" s="8" t="s">
        <v>1307</v>
      </c>
      <c r="F856" s="8" t="s">
        <v>1437</v>
      </c>
      <c r="G856" s="8" t="s">
        <v>1438</v>
      </c>
      <c r="H856" s="8" t="s">
        <v>20</v>
      </c>
      <c r="I856" s="8" t="s">
        <v>21</v>
      </c>
      <c r="J856" s="8" t="s">
        <v>22</v>
      </c>
      <c r="K856" s="8" t="s">
        <v>27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5040069.0</v>
      </c>
      <c r="B857" s="8" t="s">
        <v>14</v>
      </c>
      <c r="C857" s="8" t="s">
        <v>24</v>
      </c>
      <c r="D857" s="8" t="s">
        <v>16</v>
      </c>
      <c r="E857" s="8" t="s">
        <v>1307</v>
      </c>
      <c r="F857" s="8" t="s">
        <v>1439</v>
      </c>
      <c r="G857" s="8" t="s">
        <v>1440</v>
      </c>
      <c r="H857" s="8" t="s">
        <v>20</v>
      </c>
      <c r="I857" s="8" t="s">
        <v>21</v>
      </c>
      <c r="J857" s="8" t="s">
        <v>22</v>
      </c>
      <c r="K857" s="8" t="s">
        <v>27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5040070.0</v>
      </c>
      <c r="B858" s="8" t="s">
        <v>14</v>
      </c>
      <c r="C858" s="8" t="s">
        <v>24</v>
      </c>
      <c r="D858" s="8" t="s">
        <v>16</v>
      </c>
      <c r="E858" s="8" t="s">
        <v>1307</v>
      </c>
      <c r="F858" s="8" t="s">
        <v>1441</v>
      </c>
      <c r="G858" s="8" t="s">
        <v>1442</v>
      </c>
      <c r="H858" s="8" t="s">
        <v>20</v>
      </c>
      <c r="I858" s="8" t="s">
        <v>21</v>
      </c>
      <c r="J858" s="8" t="s">
        <v>22</v>
      </c>
      <c r="K858" s="8" t="s">
        <v>27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5040071.0</v>
      </c>
      <c r="B859" s="8" t="s">
        <v>14</v>
      </c>
      <c r="C859" s="8" t="s">
        <v>24</v>
      </c>
      <c r="D859" s="8" t="s">
        <v>16</v>
      </c>
      <c r="E859" s="8" t="s">
        <v>1307</v>
      </c>
      <c r="F859" s="8" t="s">
        <v>1443</v>
      </c>
      <c r="G859" s="8" t="s">
        <v>1444</v>
      </c>
      <c r="H859" s="8" t="s">
        <v>386</v>
      </c>
      <c r="I859" s="8" t="s">
        <v>21</v>
      </c>
      <c r="J859" s="8" t="s">
        <v>22</v>
      </c>
      <c r="K859" s="8" t="s">
        <v>27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5040072.0</v>
      </c>
      <c r="B860" s="8" t="s">
        <v>14</v>
      </c>
      <c r="C860" s="8" t="s">
        <v>24</v>
      </c>
      <c r="D860" s="8" t="s">
        <v>16</v>
      </c>
      <c r="E860" s="8" t="s">
        <v>1307</v>
      </c>
      <c r="F860" s="8" t="s">
        <v>1445</v>
      </c>
      <c r="G860" s="8" t="s">
        <v>1446</v>
      </c>
      <c r="H860" s="8" t="s">
        <v>20</v>
      </c>
      <c r="I860" s="8" t="s">
        <v>21</v>
      </c>
      <c r="J860" s="8" t="s">
        <v>22</v>
      </c>
      <c r="K860" s="8" t="s">
        <v>27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5040073.0</v>
      </c>
      <c r="B861" s="8" t="s">
        <v>14</v>
      </c>
      <c r="C861" s="8" t="s">
        <v>24</v>
      </c>
      <c r="D861" s="8" t="s">
        <v>16</v>
      </c>
      <c r="E861" s="8" t="s">
        <v>1307</v>
      </c>
      <c r="F861" s="8" t="s">
        <v>1447</v>
      </c>
      <c r="G861" s="8" t="s">
        <v>1448</v>
      </c>
      <c r="H861" s="8" t="s">
        <v>20</v>
      </c>
      <c r="I861" s="8" t="s">
        <v>21</v>
      </c>
      <c r="J861" s="8" t="s">
        <v>22</v>
      </c>
      <c r="K861" s="8" t="s">
        <v>27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5040074.0</v>
      </c>
      <c r="B862" s="8" t="s">
        <v>14</v>
      </c>
      <c r="C862" s="8" t="s">
        <v>24</v>
      </c>
      <c r="D862" s="8" t="s">
        <v>16</v>
      </c>
      <c r="E862" s="8" t="s">
        <v>1307</v>
      </c>
      <c r="F862" s="8" t="s">
        <v>1449</v>
      </c>
      <c r="G862" s="8" t="s">
        <v>1450</v>
      </c>
      <c r="H862" s="8" t="s">
        <v>20</v>
      </c>
      <c r="I862" s="8" t="s">
        <v>21</v>
      </c>
      <c r="J862" s="8" t="s">
        <v>22</v>
      </c>
      <c r="K862" s="8" t="s">
        <v>27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5040075.0</v>
      </c>
      <c r="B863" s="8" t="s">
        <v>14</v>
      </c>
      <c r="C863" s="8" t="s">
        <v>24</v>
      </c>
      <c r="D863" s="8" t="s">
        <v>16</v>
      </c>
      <c r="E863" s="8" t="s">
        <v>1307</v>
      </c>
      <c r="F863" s="8" t="s">
        <v>1451</v>
      </c>
      <c r="G863" s="8" t="s">
        <v>1452</v>
      </c>
      <c r="H863" s="8" t="s">
        <v>20</v>
      </c>
      <c r="I863" s="8" t="s">
        <v>21</v>
      </c>
      <c r="J863" s="8" t="s">
        <v>22</v>
      </c>
      <c r="K863" s="8" t="s">
        <v>27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5040076.0</v>
      </c>
      <c r="B864" s="8" t="s">
        <v>14</v>
      </c>
      <c r="C864" s="8" t="s">
        <v>24</v>
      </c>
      <c r="D864" s="8" t="s">
        <v>16</v>
      </c>
      <c r="E864" s="8" t="s">
        <v>1307</v>
      </c>
      <c r="F864" s="8" t="s">
        <v>1453</v>
      </c>
      <c r="G864" s="8" t="s">
        <v>1454</v>
      </c>
      <c r="H864" s="8" t="s">
        <v>20</v>
      </c>
      <c r="I864" s="8" t="s">
        <v>21</v>
      </c>
      <c r="J864" s="8" t="s">
        <v>22</v>
      </c>
      <c r="K864" s="8" t="s">
        <v>27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5040077.0</v>
      </c>
      <c r="B865" s="8" t="s">
        <v>14</v>
      </c>
      <c r="C865" s="8" t="s">
        <v>15</v>
      </c>
      <c r="D865" s="8" t="s">
        <v>16</v>
      </c>
      <c r="E865" s="8" t="s">
        <v>1307</v>
      </c>
      <c r="F865" s="8" t="s">
        <v>1455</v>
      </c>
      <c r="G865" s="8" t="s">
        <v>1456</v>
      </c>
      <c r="H865" s="8" t="s">
        <v>20</v>
      </c>
      <c r="I865" s="8" t="s">
        <v>21</v>
      </c>
      <c r="J865" s="8" t="s">
        <v>22</v>
      </c>
      <c r="K865" s="8" t="s">
        <v>27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5040078.0</v>
      </c>
      <c r="B866" s="8" t="s">
        <v>14</v>
      </c>
      <c r="C866" s="8" t="s">
        <v>24</v>
      </c>
      <c r="D866" s="8" t="s">
        <v>16</v>
      </c>
      <c r="E866" s="8" t="s">
        <v>1307</v>
      </c>
      <c r="F866" s="8" t="s">
        <v>1457</v>
      </c>
      <c r="G866" s="8" t="s">
        <v>1458</v>
      </c>
      <c r="H866" s="8" t="s">
        <v>20</v>
      </c>
      <c r="I866" s="8" t="s">
        <v>21</v>
      </c>
      <c r="J866" s="8" t="s">
        <v>22</v>
      </c>
      <c r="K866" s="8" t="s">
        <v>27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5040079.0</v>
      </c>
      <c r="B867" s="8" t="s">
        <v>14</v>
      </c>
      <c r="C867" s="8" t="s">
        <v>24</v>
      </c>
      <c r="D867" s="8" t="s">
        <v>16</v>
      </c>
      <c r="E867" s="8" t="s">
        <v>1307</v>
      </c>
      <c r="F867" s="8" t="s">
        <v>1459</v>
      </c>
      <c r="G867" s="8" t="s">
        <v>1460</v>
      </c>
      <c r="H867" s="8" t="s">
        <v>20</v>
      </c>
      <c r="I867" s="8" t="s">
        <v>21</v>
      </c>
      <c r="J867" s="8" t="s">
        <v>22</v>
      </c>
      <c r="K867" s="8" t="s">
        <v>27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5040080.0</v>
      </c>
      <c r="B868" s="8" t="s">
        <v>14</v>
      </c>
      <c r="C868" s="8" t="s">
        <v>24</v>
      </c>
      <c r="D868" s="8" t="s">
        <v>16</v>
      </c>
      <c r="E868" s="8" t="s">
        <v>1307</v>
      </c>
      <c r="F868" s="8" t="s">
        <v>1461</v>
      </c>
      <c r="G868" s="8" t="s">
        <v>1462</v>
      </c>
      <c r="H868" s="8" t="s">
        <v>20</v>
      </c>
      <c r="I868" s="8" t="s">
        <v>21</v>
      </c>
      <c r="J868" s="8" t="s">
        <v>22</v>
      </c>
      <c r="K868" s="8" t="s">
        <v>27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5040081.0</v>
      </c>
      <c r="B869" s="8" t="s">
        <v>14</v>
      </c>
      <c r="C869" s="8" t="s">
        <v>24</v>
      </c>
      <c r="D869" s="8" t="s">
        <v>16</v>
      </c>
      <c r="E869" s="8" t="s">
        <v>1307</v>
      </c>
      <c r="F869" s="8" t="s">
        <v>1463</v>
      </c>
      <c r="G869" s="8" t="s">
        <v>1464</v>
      </c>
      <c r="H869" s="8" t="s">
        <v>20</v>
      </c>
      <c r="I869" s="8" t="s">
        <v>21</v>
      </c>
      <c r="J869" s="8" t="s">
        <v>22</v>
      </c>
      <c r="K869" s="8" t="s">
        <v>27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5040082.0</v>
      </c>
      <c r="B870" s="8" t="s">
        <v>14</v>
      </c>
      <c r="C870" s="8" t="s">
        <v>24</v>
      </c>
      <c r="D870" s="8" t="s">
        <v>16</v>
      </c>
      <c r="E870" s="8" t="s">
        <v>1307</v>
      </c>
      <c r="F870" s="8" t="s">
        <v>1465</v>
      </c>
      <c r="G870" s="8" t="s">
        <v>1466</v>
      </c>
      <c r="H870" s="8" t="s">
        <v>20</v>
      </c>
      <c r="I870" s="8" t="s">
        <v>21</v>
      </c>
      <c r="J870" s="8" t="s">
        <v>22</v>
      </c>
      <c r="K870" s="8" t="s">
        <v>27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5040083.0</v>
      </c>
      <c r="B871" s="8" t="s">
        <v>14</v>
      </c>
      <c r="C871" s="8" t="s">
        <v>24</v>
      </c>
      <c r="D871" s="8" t="s">
        <v>16</v>
      </c>
      <c r="E871" s="8" t="s">
        <v>1307</v>
      </c>
      <c r="F871" s="8" t="s">
        <v>1467</v>
      </c>
      <c r="G871" s="8" t="s">
        <v>1468</v>
      </c>
      <c r="H871" s="8" t="s">
        <v>30</v>
      </c>
      <c r="I871" s="8" t="s">
        <v>21</v>
      </c>
      <c r="J871" s="8" t="s">
        <v>22</v>
      </c>
      <c r="K871" s="8" t="s">
        <v>27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5040084.0</v>
      </c>
      <c r="B872" s="8" t="s">
        <v>14</v>
      </c>
      <c r="C872" s="8" t="s">
        <v>24</v>
      </c>
      <c r="D872" s="8" t="s">
        <v>16</v>
      </c>
      <c r="E872" s="8" t="s">
        <v>1307</v>
      </c>
      <c r="F872" s="8" t="s">
        <v>1469</v>
      </c>
      <c r="G872" s="8" t="s">
        <v>1470</v>
      </c>
      <c r="H872" s="8" t="s">
        <v>20</v>
      </c>
      <c r="I872" s="8" t="s">
        <v>21</v>
      </c>
      <c r="J872" s="8" t="s">
        <v>22</v>
      </c>
      <c r="K872" s="8" t="s">
        <v>27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5040085.0</v>
      </c>
      <c r="B873" s="8" t="s">
        <v>14</v>
      </c>
      <c r="C873" s="8" t="s">
        <v>24</v>
      </c>
      <c r="D873" s="8" t="s">
        <v>16</v>
      </c>
      <c r="E873" s="8" t="s">
        <v>1307</v>
      </c>
      <c r="F873" s="8" t="s">
        <v>1471</v>
      </c>
      <c r="G873" s="8" t="s">
        <v>1472</v>
      </c>
      <c r="H873" s="8" t="s">
        <v>20</v>
      </c>
      <c r="I873" s="8" t="s">
        <v>21</v>
      </c>
      <c r="J873" s="8" t="s">
        <v>22</v>
      </c>
      <c r="K873" s="8" t="s">
        <v>27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5040086.0</v>
      </c>
      <c r="B874" s="8" t="s">
        <v>14</v>
      </c>
      <c r="C874" s="8" t="s">
        <v>24</v>
      </c>
      <c r="D874" s="8" t="s">
        <v>16</v>
      </c>
      <c r="E874" s="8" t="s">
        <v>1307</v>
      </c>
      <c r="F874" s="8" t="s">
        <v>1473</v>
      </c>
      <c r="G874" s="8" t="s">
        <v>1474</v>
      </c>
      <c r="H874" s="8" t="s">
        <v>20</v>
      </c>
      <c r="I874" s="8" t="s">
        <v>572</v>
      </c>
      <c r="J874" s="8" t="s">
        <v>22</v>
      </c>
      <c r="K874" s="8" t="s">
        <v>27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5040087.0</v>
      </c>
      <c r="B875" s="8" t="s">
        <v>14</v>
      </c>
      <c r="C875" s="8" t="s">
        <v>24</v>
      </c>
      <c r="D875" s="8" t="s">
        <v>16</v>
      </c>
      <c r="E875" s="8" t="s">
        <v>1307</v>
      </c>
      <c r="F875" s="8" t="s">
        <v>1475</v>
      </c>
      <c r="G875" s="8" t="s">
        <v>1476</v>
      </c>
      <c r="H875" s="8" t="s">
        <v>20</v>
      </c>
      <c r="I875" s="8" t="s">
        <v>21</v>
      </c>
      <c r="J875" s="8" t="s">
        <v>22</v>
      </c>
      <c r="K875" s="8" t="s">
        <v>27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5040088.0</v>
      </c>
      <c r="B876" s="8" t="s">
        <v>14</v>
      </c>
      <c r="C876" s="8" t="s">
        <v>24</v>
      </c>
      <c r="D876" s="8" t="s">
        <v>16</v>
      </c>
      <c r="E876" s="8" t="s">
        <v>1307</v>
      </c>
      <c r="F876" s="8" t="s">
        <v>1477</v>
      </c>
      <c r="G876" s="8" t="s">
        <v>1478</v>
      </c>
      <c r="H876" s="8" t="s">
        <v>20</v>
      </c>
      <c r="I876" s="8" t="s">
        <v>21</v>
      </c>
      <c r="J876" s="8" t="s">
        <v>22</v>
      </c>
      <c r="K876" s="8" t="s">
        <v>27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5040089.0</v>
      </c>
      <c r="B877" s="8" t="s">
        <v>14</v>
      </c>
      <c r="C877" s="8" t="s">
        <v>24</v>
      </c>
      <c r="D877" s="8" t="s">
        <v>16</v>
      </c>
      <c r="E877" s="8" t="s">
        <v>1307</v>
      </c>
      <c r="F877" s="8" t="s">
        <v>1479</v>
      </c>
      <c r="G877" s="8" t="s">
        <v>1480</v>
      </c>
      <c r="H877" s="8" t="s">
        <v>20</v>
      </c>
      <c r="I877" s="8" t="s">
        <v>21</v>
      </c>
      <c r="J877" s="8" t="s">
        <v>22</v>
      </c>
      <c r="K877" s="8" t="s">
        <v>27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5040090.0</v>
      </c>
      <c r="B878" s="8" t="s">
        <v>14</v>
      </c>
      <c r="C878" s="8" t="s">
        <v>24</v>
      </c>
      <c r="D878" s="8" t="s">
        <v>16</v>
      </c>
      <c r="E878" s="8" t="s">
        <v>1307</v>
      </c>
      <c r="F878" s="8" t="s">
        <v>1481</v>
      </c>
      <c r="G878" s="8" t="s">
        <v>1482</v>
      </c>
      <c r="H878" s="8" t="s">
        <v>20</v>
      </c>
      <c r="I878" s="8" t="s">
        <v>21</v>
      </c>
      <c r="J878" s="8" t="s">
        <v>22</v>
      </c>
      <c r="K878" s="8" t="s">
        <v>27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5040091.0</v>
      </c>
      <c r="B879" s="8" t="s">
        <v>14</v>
      </c>
      <c r="C879" s="8" t="s">
        <v>24</v>
      </c>
      <c r="D879" s="8" t="s">
        <v>16</v>
      </c>
      <c r="E879" s="8" t="s">
        <v>1307</v>
      </c>
      <c r="F879" s="8" t="s">
        <v>1483</v>
      </c>
      <c r="G879" s="8" t="s">
        <v>1484</v>
      </c>
      <c r="H879" s="8" t="s">
        <v>20</v>
      </c>
      <c r="I879" s="8" t="s">
        <v>21</v>
      </c>
      <c r="J879" s="8" t="s">
        <v>22</v>
      </c>
      <c r="K879" s="8" t="s">
        <v>27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5040093.0</v>
      </c>
      <c r="B880" s="8" t="s">
        <v>14</v>
      </c>
      <c r="C880" s="8" t="s">
        <v>24</v>
      </c>
      <c r="D880" s="8" t="s">
        <v>16</v>
      </c>
      <c r="E880" s="8" t="s">
        <v>1307</v>
      </c>
      <c r="F880" s="8" t="s">
        <v>1485</v>
      </c>
      <c r="G880" s="8" t="s">
        <v>1486</v>
      </c>
      <c r="H880" s="8" t="s">
        <v>20</v>
      </c>
      <c r="I880" s="8" t="s">
        <v>21</v>
      </c>
      <c r="J880" s="8" t="s">
        <v>22</v>
      </c>
      <c r="K880" s="8" t="s">
        <v>27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5040094.0</v>
      </c>
      <c r="B881" s="8" t="s">
        <v>14</v>
      </c>
      <c r="C881" s="8" t="s">
        <v>24</v>
      </c>
      <c r="D881" s="8" t="s">
        <v>16</v>
      </c>
      <c r="E881" s="8" t="s">
        <v>1307</v>
      </c>
      <c r="F881" s="8" t="s">
        <v>1487</v>
      </c>
      <c r="G881" s="8" t="s">
        <v>1488</v>
      </c>
      <c r="H881" s="8" t="s">
        <v>20</v>
      </c>
      <c r="I881" s="8" t="s">
        <v>21</v>
      </c>
      <c r="J881" s="8" t="s">
        <v>22</v>
      </c>
      <c r="K881" s="8" t="s">
        <v>27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5040095.0</v>
      </c>
      <c r="B882" s="8" t="s">
        <v>14</v>
      </c>
      <c r="C882" s="8" t="s">
        <v>24</v>
      </c>
      <c r="D882" s="8" t="s">
        <v>16</v>
      </c>
      <c r="E882" s="8" t="s">
        <v>1307</v>
      </c>
      <c r="F882" s="8" t="s">
        <v>1489</v>
      </c>
      <c r="G882" s="8" t="s">
        <v>1490</v>
      </c>
      <c r="H882" s="8" t="s">
        <v>30</v>
      </c>
      <c r="I882" s="8" t="s">
        <v>21</v>
      </c>
      <c r="J882" s="8" t="s">
        <v>22</v>
      </c>
      <c r="K882" s="8" t="s">
        <v>27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5040096.0</v>
      </c>
      <c r="B883" s="8" t="s">
        <v>14</v>
      </c>
      <c r="C883" s="8" t="s">
        <v>24</v>
      </c>
      <c r="D883" s="8" t="s">
        <v>16</v>
      </c>
      <c r="E883" s="8" t="s">
        <v>1307</v>
      </c>
      <c r="F883" s="8" t="s">
        <v>1491</v>
      </c>
      <c r="G883" s="8" t="s">
        <v>1492</v>
      </c>
      <c r="H883" s="8" t="s">
        <v>20</v>
      </c>
      <c r="I883" s="8" t="s">
        <v>21</v>
      </c>
      <c r="J883" s="8" t="s">
        <v>22</v>
      </c>
      <c r="K883" s="8" t="s">
        <v>27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5040097.0</v>
      </c>
      <c r="B884" s="8" t="s">
        <v>14</v>
      </c>
      <c r="C884" s="8" t="s">
        <v>24</v>
      </c>
      <c r="D884" s="8" t="s">
        <v>16</v>
      </c>
      <c r="E884" s="8" t="s">
        <v>1307</v>
      </c>
      <c r="F884" s="8" t="s">
        <v>1493</v>
      </c>
      <c r="G884" s="8" t="s">
        <v>1494</v>
      </c>
      <c r="H884" s="8" t="s">
        <v>20</v>
      </c>
      <c r="I884" s="8" t="s">
        <v>21</v>
      </c>
      <c r="J884" s="8" t="s">
        <v>22</v>
      </c>
      <c r="K884" s="8" t="s">
        <v>27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5040098.0</v>
      </c>
      <c r="B885" s="8" t="s">
        <v>14</v>
      </c>
      <c r="C885" s="8" t="s">
        <v>24</v>
      </c>
      <c r="D885" s="8" t="s">
        <v>16</v>
      </c>
      <c r="E885" s="8" t="s">
        <v>1307</v>
      </c>
      <c r="F885" s="8" t="s">
        <v>1495</v>
      </c>
      <c r="G885" s="8" t="s">
        <v>1496</v>
      </c>
      <c r="H885" s="8" t="s">
        <v>20</v>
      </c>
      <c r="I885" s="8" t="s">
        <v>21</v>
      </c>
      <c r="J885" s="8" t="s">
        <v>22</v>
      </c>
      <c r="K885" s="8" t="s">
        <v>27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5040099.0</v>
      </c>
      <c r="B886" s="8" t="s">
        <v>14</v>
      </c>
      <c r="C886" s="8" t="s">
        <v>24</v>
      </c>
      <c r="D886" s="8" t="s">
        <v>16</v>
      </c>
      <c r="E886" s="8" t="s">
        <v>1307</v>
      </c>
      <c r="F886" s="8" t="s">
        <v>1497</v>
      </c>
      <c r="G886" s="8" t="s">
        <v>1498</v>
      </c>
      <c r="H886" s="8" t="s">
        <v>20</v>
      </c>
      <c r="I886" s="8" t="s">
        <v>21</v>
      </c>
      <c r="J886" s="8" t="s">
        <v>22</v>
      </c>
      <c r="K886" s="8" t="s">
        <v>27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5040100.0</v>
      </c>
      <c r="B887" s="8" t="s">
        <v>14</v>
      </c>
      <c r="C887" s="8" t="s">
        <v>24</v>
      </c>
      <c r="D887" s="8" t="s">
        <v>16</v>
      </c>
      <c r="E887" s="8" t="s">
        <v>1307</v>
      </c>
      <c r="F887" s="8" t="s">
        <v>1499</v>
      </c>
      <c r="G887" s="8" t="s">
        <v>1500</v>
      </c>
      <c r="H887" s="8" t="s">
        <v>20</v>
      </c>
      <c r="I887" s="8" t="s">
        <v>21</v>
      </c>
      <c r="J887" s="8" t="s">
        <v>22</v>
      </c>
      <c r="K887" s="8" t="s">
        <v>27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5040101.0</v>
      </c>
      <c r="B888" s="8" t="s">
        <v>14</v>
      </c>
      <c r="C888" s="8" t="s">
        <v>24</v>
      </c>
      <c r="D888" s="8" t="s">
        <v>16</v>
      </c>
      <c r="E888" s="8" t="s">
        <v>1307</v>
      </c>
      <c r="F888" s="8" t="s">
        <v>1501</v>
      </c>
      <c r="G888" s="8" t="s">
        <v>1502</v>
      </c>
      <c r="H888" s="8" t="s">
        <v>20</v>
      </c>
      <c r="I888" s="8" t="s">
        <v>21</v>
      </c>
      <c r="J888" s="8" t="s">
        <v>22</v>
      </c>
      <c r="K888" s="8" t="s">
        <v>27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5040102.0</v>
      </c>
      <c r="B889" s="8" t="s">
        <v>14</v>
      </c>
      <c r="C889" s="8" t="s">
        <v>24</v>
      </c>
      <c r="D889" s="8" t="s">
        <v>16</v>
      </c>
      <c r="E889" s="8" t="s">
        <v>1307</v>
      </c>
      <c r="F889" s="8" t="s">
        <v>1503</v>
      </c>
      <c r="G889" s="8" t="s">
        <v>1504</v>
      </c>
      <c r="H889" s="8" t="s">
        <v>386</v>
      </c>
      <c r="I889" s="8" t="s">
        <v>21</v>
      </c>
      <c r="J889" s="8" t="s">
        <v>22</v>
      </c>
      <c r="K889" s="8" t="s">
        <v>27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5040103.0</v>
      </c>
      <c r="B890" s="8" t="s">
        <v>14</v>
      </c>
      <c r="C890" s="8" t="s">
        <v>24</v>
      </c>
      <c r="D890" s="8" t="s">
        <v>16</v>
      </c>
      <c r="E890" s="8" t="s">
        <v>1307</v>
      </c>
      <c r="F890" s="8" t="s">
        <v>1505</v>
      </c>
      <c r="G890" s="8" t="s">
        <v>1506</v>
      </c>
      <c r="H890" s="8" t="s">
        <v>20</v>
      </c>
      <c r="I890" s="8" t="s">
        <v>21</v>
      </c>
      <c r="J890" s="8" t="s">
        <v>22</v>
      </c>
      <c r="K890" s="8" t="s">
        <v>27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5040104.0</v>
      </c>
      <c r="B891" s="8" t="s">
        <v>14</v>
      </c>
      <c r="C891" s="8" t="s">
        <v>24</v>
      </c>
      <c r="D891" s="8" t="s">
        <v>16</v>
      </c>
      <c r="E891" s="8" t="s">
        <v>1307</v>
      </c>
      <c r="F891" s="8" t="s">
        <v>1507</v>
      </c>
      <c r="G891" s="8" t="s">
        <v>1508</v>
      </c>
      <c r="H891" s="8" t="s">
        <v>20</v>
      </c>
      <c r="I891" s="8" t="s">
        <v>21</v>
      </c>
      <c r="J891" s="8" t="s">
        <v>22</v>
      </c>
      <c r="K891" s="8" t="s">
        <v>27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5040105.0</v>
      </c>
      <c r="B892" s="8" t="s">
        <v>14</v>
      </c>
      <c r="C892" s="8" t="s">
        <v>24</v>
      </c>
      <c r="D892" s="8" t="s">
        <v>16</v>
      </c>
      <c r="E892" s="8" t="s">
        <v>1307</v>
      </c>
      <c r="F892" s="8" t="s">
        <v>1509</v>
      </c>
      <c r="G892" s="8" t="s">
        <v>1510</v>
      </c>
      <c r="H892" s="8" t="s">
        <v>20</v>
      </c>
      <c r="I892" s="8" t="s">
        <v>21</v>
      </c>
      <c r="J892" s="8" t="s">
        <v>22</v>
      </c>
      <c r="K892" s="8" t="s">
        <v>27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5040106.0</v>
      </c>
      <c r="B893" s="8" t="s">
        <v>14</v>
      </c>
      <c r="C893" s="8" t="s">
        <v>24</v>
      </c>
      <c r="D893" s="8" t="s">
        <v>16</v>
      </c>
      <c r="E893" s="8" t="s">
        <v>1307</v>
      </c>
      <c r="F893" s="8" t="s">
        <v>47</v>
      </c>
      <c r="G893" s="8" t="s">
        <v>1511</v>
      </c>
      <c r="H893" s="8" t="s">
        <v>20</v>
      </c>
      <c r="I893" s="8" t="s">
        <v>21</v>
      </c>
      <c r="J893" s="8" t="s">
        <v>22</v>
      </c>
      <c r="K893" s="8" t="s">
        <v>27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5040107.0</v>
      </c>
      <c r="B894" s="8" t="s">
        <v>14</v>
      </c>
      <c r="C894" s="8" t="s">
        <v>24</v>
      </c>
      <c r="D894" s="8" t="s">
        <v>16</v>
      </c>
      <c r="E894" s="8" t="s">
        <v>1307</v>
      </c>
      <c r="F894" s="8" t="s">
        <v>1512</v>
      </c>
      <c r="G894" s="8" t="s">
        <v>1513</v>
      </c>
      <c r="H894" s="8" t="s">
        <v>20</v>
      </c>
      <c r="I894" s="8" t="s">
        <v>21</v>
      </c>
      <c r="J894" s="8" t="s">
        <v>22</v>
      </c>
      <c r="K894" s="8" t="s">
        <v>27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5040108.0</v>
      </c>
      <c r="B895" s="8" t="s">
        <v>14</v>
      </c>
      <c r="C895" s="8" t="s">
        <v>24</v>
      </c>
      <c r="D895" s="8" t="s">
        <v>16</v>
      </c>
      <c r="E895" s="8" t="s">
        <v>1307</v>
      </c>
      <c r="F895" s="8" t="s">
        <v>1514</v>
      </c>
      <c r="G895" s="8" t="s">
        <v>1515</v>
      </c>
      <c r="H895" s="8" t="s">
        <v>20</v>
      </c>
      <c r="I895" s="8" t="s">
        <v>21</v>
      </c>
      <c r="J895" s="8" t="s">
        <v>22</v>
      </c>
      <c r="K895" s="8" t="s">
        <v>27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5040109.0</v>
      </c>
      <c r="B896" s="8" t="s">
        <v>14</v>
      </c>
      <c r="C896" s="8" t="s">
        <v>24</v>
      </c>
      <c r="D896" s="8" t="s">
        <v>16</v>
      </c>
      <c r="E896" s="8" t="s">
        <v>1307</v>
      </c>
      <c r="F896" s="8" t="s">
        <v>1516</v>
      </c>
      <c r="G896" s="8" t="s">
        <v>1517</v>
      </c>
      <c r="H896" s="8" t="s">
        <v>20</v>
      </c>
      <c r="I896" s="8" t="s">
        <v>572</v>
      </c>
      <c r="J896" s="8" t="s">
        <v>22</v>
      </c>
      <c r="K896" s="8" t="s">
        <v>27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5040110.0</v>
      </c>
      <c r="B897" s="8" t="s">
        <v>14</v>
      </c>
      <c r="C897" s="8" t="s">
        <v>24</v>
      </c>
      <c r="D897" s="8" t="s">
        <v>16</v>
      </c>
      <c r="E897" s="8" t="s">
        <v>1307</v>
      </c>
      <c r="F897" s="8" t="s">
        <v>1518</v>
      </c>
      <c r="G897" s="8" t="s">
        <v>1519</v>
      </c>
      <c r="H897" s="8" t="s">
        <v>20</v>
      </c>
      <c r="I897" s="8" t="s">
        <v>21</v>
      </c>
      <c r="J897" s="8" t="s">
        <v>22</v>
      </c>
      <c r="K897" s="8" t="s">
        <v>27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5040111.0</v>
      </c>
      <c r="B898" s="8" t="s">
        <v>14</v>
      </c>
      <c r="C898" s="8" t="s">
        <v>24</v>
      </c>
      <c r="D898" s="8" t="s">
        <v>16</v>
      </c>
      <c r="E898" s="8" t="s">
        <v>1307</v>
      </c>
      <c r="F898" s="8" t="s">
        <v>1520</v>
      </c>
      <c r="G898" s="8" t="s">
        <v>1521</v>
      </c>
      <c r="H898" s="8" t="s">
        <v>20</v>
      </c>
      <c r="I898" s="8" t="s">
        <v>21</v>
      </c>
      <c r="J898" s="8" t="s">
        <v>22</v>
      </c>
      <c r="K898" s="8" t="s">
        <v>27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5040112.0</v>
      </c>
      <c r="B899" s="8" t="s">
        <v>14</v>
      </c>
      <c r="C899" s="8" t="s">
        <v>24</v>
      </c>
      <c r="D899" s="8" t="s">
        <v>16</v>
      </c>
      <c r="E899" s="8" t="s">
        <v>1307</v>
      </c>
      <c r="F899" s="8" t="s">
        <v>1522</v>
      </c>
      <c r="G899" s="8" t="s">
        <v>1523</v>
      </c>
      <c r="H899" s="8" t="s">
        <v>30</v>
      </c>
      <c r="I899" s="8" t="s">
        <v>21</v>
      </c>
      <c r="J899" s="8" t="s">
        <v>22</v>
      </c>
      <c r="K899" s="8" t="s">
        <v>27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5040113.0</v>
      </c>
      <c r="B900" s="8" t="s">
        <v>14</v>
      </c>
      <c r="C900" s="8" t="s">
        <v>24</v>
      </c>
      <c r="D900" s="8" t="s">
        <v>16</v>
      </c>
      <c r="E900" s="8" t="s">
        <v>1307</v>
      </c>
      <c r="F900" s="8" t="s">
        <v>1524</v>
      </c>
      <c r="G900" s="8" t="s">
        <v>1525</v>
      </c>
      <c r="H900" s="8" t="s">
        <v>20</v>
      </c>
      <c r="I900" s="8" t="s">
        <v>21</v>
      </c>
      <c r="J900" s="8" t="s">
        <v>22</v>
      </c>
      <c r="K900" s="8" t="s">
        <v>27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5040114.0</v>
      </c>
      <c r="B901" s="8" t="s">
        <v>14</v>
      </c>
      <c r="C901" s="8" t="s">
        <v>70</v>
      </c>
      <c r="D901" s="8" t="s">
        <v>16</v>
      </c>
      <c r="E901" s="8" t="s">
        <v>1307</v>
      </c>
      <c r="F901" s="8" t="s">
        <v>1526</v>
      </c>
      <c r="G901" s="8" t="s">
        <v>1527</v>
      </c>
      <c r="H901" s="8" t="s">
        <v>20</v>
      </c>
      <c r="I901" s="8" t="s">
        <v>21</v>
      </c>
      <c r="J901" s="8" t="s">
        <v>22</v>
      </c>
      <c r="K901" s="8" t="s">
        <v>27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5040115.0</v>
      </c>
      <c r="B902" s="8" t="s">
        <v>14</v>
      </c>
      <c r="C902" s="8" t="s">
        <v>24</v>
      </c>
      <c r="D902" s="8" t="s">
        <v>16</v>
      </c>
      <c r="E902" s="8" t="s">
        <v>1307</v>
      </c>
      <c r="F902" s="8" t="s">
        <v>1528</v>
      </c>
      <c r="G902" s="8" t="s">
        <v>1529</v>
      </c>
      <c r="H902" s="8" t="s">
        <v>20</v>
      </c>
      <c r="I902" s="8" t="s">
        <v>21</v>
      </c>
      <c r="J902" s="8" t="s">
        <v>22</v>
      </c>
      <c r="K902" s="8" t="s">
        <v>27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5040116.0</v>
      </c>
      <c r="B903" s="8" t="s">
        <v>14</v>
      </c>
      <c r="C903" s="8" t="s">
        <v>70</v>
      </c>
      <c r="D903" s="8" t="s">
        <v>16</v>
      </c>
      <c r="E903" s="8" t="s">
        <v>1307</v>
      </c>
      <c r="F903" s="8" t="s">
        <v>1530</v>
      </c>
      <c r="G903" s="8" t="s">
        <v>1531</v>
      </c>
      <c r="H903" s="8" t="s">
        <v>20</v>
      </c>
      <c r="I903" s="8" t="s">
        <v>21</v>
      </c>
      <c r="J903" s="8" t="s">
        <v>22</v>
      </c>
      <c r="K903" s="8" t="s">
        <v>27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5040117.0</v>
      </c>
      <c r="B904" s="8" t="s">
        <v>14</v>
      </c>
      <c r="C904" s="8" t="s">
        <v>24</v>
      </c>
      <c r="D904" s="8" t="s">
        <v>16</v>
      </c>
      <c r="E904" s="8" t="s">
        <v>1307</v>
      </c>
      <c r="F904" s="8" t="s">
        <v>1532</v>
      </c>
      <c r="G904" s="8" t="s">
        <v>1533</v>
      </c>
      <c r="H904" s="8" t="s">
        <v>20</v>
      </c>
      <c r="I904" s="8" t="s">
        <v>21</v>
      </c>
      <c r="J904" s="8" t="s">
        <v>22</v>
      </c>
      <c r="K904" s="8" t="s">
        <v>27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5040118.0</v>
      </c>
      <c r="B905" s="8" t="s">
        <v>14</v>
      </c>
      <c r="C905" s="8" t="s">
        <v>24</v>
      </c>
      <c r="D905" s="8" t="s">
        <v>16</v>
      </c>
      <c r="E905" s="8" t="s">
        <v>1307</v>
      </c>
      <c r="F905" s="8" t="s">
        <v>1534</v>
      </c>
      <c r="G905" s="8" t="s">
        <v>1535</v>
      </c>
      <c r="H905" s="8" t="s">
        <v>20</v>
      </c>
      <c r="I905" s="8" t="s">
        <v>21</v>
      </c>
      <c r="J905" s="8" t="s">
        <v>22</v>
      </c>
      <c r="K905" s="8" t="s">
        <v>27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5040150.0</v>
      </c>
      <c r="B906" s="8" t="s">
        <v>37</v>
      </c>
      <c r="C906" s="8" t="s">
        <v>15</v>
      </c>
      <c r="D906" s="8" t="s">
        <v>16</v>
      </c>
      <c r="E906" s="8" t="s">
        <v>1307</v>
      </c>
      <c r="F906" s="8" t="s">
        <v>1536</v>
      </c>
      <c r="G906" s="8" t="s">
        <v>1311</v>
      </c>
      <c r="H906" s="8" t="s">
        <v>20</v>
      </c>
      <c r="I906" s="8" t="s">
        <v>21</v>
      </c>
      <c r="J906" s="8" t="s">
        <v>44</v>
      </c>
      <c r="K906" s="8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5040151.0</v>
      </c>
      <c r="B907" s="8" t="s">
        <v>37</v>
      </c>
      <c r="C907" s="8" t="s">
        <v>24</v>
      </c>
      <c r="D907" s="8" t="s">
        <v>16</v>
      </c>
      <c r="E907" s="8" t="s">
        <v>1307</v>
      </c>
      <c r="F907" s="8" t="s">
        <v>1537</v>
      </c>
      <c r="G907" s="8" t="s">
        <v>1538</v>
      </c>
      <c r="H907" s="8" t="s">
        <v>30</v>
      </c>
      <c r="I907" s="8" t="s">
        <v>43</v>
      </c>
      <c r="J907" s="8" t="s">
        <v>44</v>
      </c>
      <c r="K907" s="8" t="s">
        <v>23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5040152.0</v>
      </c>
      <c r="B908" s="8" t="s">
        <v>37</v>
      </c>
      <c r="C908" s="8" t="s">
        <v>24</v>
      </c>
      <c r="D908" s="8" t="s">
        <v>16</v>
      </c>
      <c r="E908" s="8" t="s">
        <v>1307</v>
      </c>
      <c r="F908" s="8" t="s">
        <v>1539</v>
      </c>
      <c r="G908" s="8" t="s">
        <v>1540</v>
      </c>
      <c r="H908" s="8" t="s">
        <v>20</v>
      </c>
      <c r="I908" s="8" t="s">
        <v>21</v>
      </c>
      <c r="J908" s="8" t="s">
        <v>44</v>
      </c>
      <c r="K908" s="8" t="s">
        <v>27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5040153.0</v>
      </c>
      <c r="B909" s="8" t="s">
        <v>37</v>
      </c>
      <c r="C909" s="8" t="s">
        <v>24</v>
      </c>
      <c r="D909" s="8" t="s">
        <v>16</v>
      </c>
      <c r="E909" s="8" t="s">
        <v>1307</v>
      </c>
      <c r="F909" s="8" t="s">
        <v>1541</v>
      </c>
      <c r="G909" s="8" t="s">
        <v>1542</v>
      </c>
      <c r="H909" s="8" t="s">
        <v>30</v>
      </c>
      <c r="I909" s="8" t="s">
        <v>21</v>
      </c>
      <c r="J909" s="8" t="s">
        <v>686</v>
      </c>
      <c r="K909" s="8" t="s">
        <v>27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5040155.0</v>
      </c>
      <c r="B910" s="8" t="s">
        <v>37</v>
      </c>
      <c r="C910" s="8" t="s">
        <v>15</v>
      </c>
      <c r="D910" s="8" t="s">
        <v>16</v>
      </c>
      <c r="E910" s="8" t="s">
        <v>1307</v>
      </c>
      <c r="F910" s="8" t="s">
        <v>1543</v>
      </c>
      <c r="G910" s="8" t="s">
        <v>1311</v>
      </c>
      <c r="H910" s="8" t="s">
        <v>20</v>
      </c>
      <c r="I910" s="8" t="s">
        <v>21</v>
      </c>
      <c r="J910" s="8" t="s">
        <v>40</v>
      </c>
      <c r="K910" s="8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5040156.0</v>
      </c>
      <c r="B911" s="8" t="s">
        <v>37</v>
      </c>
      <c r="C911" s="8" t="s">
        <v>15</v>
      </c>
      <c r="D911" s="8" t="s">
        <v>16</v>
      </c>
      <c r="E911" s="8" t="s">
        <v>1307</v>
      </c>
      <c r="F911" s="8" t="s">
        <v>1544</v>
      </c>
      <c r="G911" s="8" t="s">
        <v>1311</v>
      </c>
      <c r="H911" s="8" t="s">
        <v>20</v>
      </c>
      <c r="I911" s="8" t="s">
        <v>21</v>
      </c>
      <c r="J911" s="8" t="s">
        <v>40</v>
      </c>
      <c r="K911" s="8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5040157.0</v>
      </c>
      <c r="B912" s="8" t="s">
        <v>37</v>
      </c>
      <c r="C912" s="8" t="s">
        <v>15</v>
      </c>
      <c r="D912" s="8" t="s">
        <v>16</v>
      </c>
      <c r="E912" s="8" t="s">
        <v>1307</v>
      </c>
      <c r="F912" s="8" t="s">
        <v>1545</v>
      </c>
      <c r="G912" s="8" t="s">
        <v>1311</v>
      </c>
      <c r="H912" s="8" t="s">
        <v>20</v>
      </c>
      <c r="I912" s="8" t="s">
        <v>21</v>
      </c>
      <c r="J912" s="8" t="s">
        <v>22</v>
      </c>
      <c r="K912" s="8" t="s">
        <v>27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5040161.0</v>
      </c>
      <c r="B913" s="8" t="s">
        <v>37</v>
      </c>
      <c r="C913" s="8" t="s">
        <v>15</v>
      </c>
      <c r="D913" s="8" t="s">
        <v>16</v>
      </c>
      <c r="E913" s="8" t="s">
        <v>1307</v>
      </c>
      <c r="F913" s="8" t="s">
        <v>1546</v>
      </c>
      <c r="G913" s="8" t="s">
        <v>1540</v>
      </c>
      <c r="H913" s="8" t="s">
        <v>20</v>
      </c>
      <c r="I913" s="8" t="s">
        <v>43</v>
      </c>
      <c r="J913" s="8" t="s">
        <v>44</v>
      </c>
      <c r="K913" s="8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5040162.0</v>
      </c>
      <c r="B914" s="8" t="s">
        <v>37</v>
      </c>
      <c r="C914" s="8" t="s">
        <v>24</v>
      </c>
      <c r="D914" s="8" t="s">
        <v>16</v>
      </c>
      <c r="E914" s="8" t="s">
        <v>1307</v>
      </c>
      <c r="F914" s="8" t="s">
        <v>1547</v>
      </c>
      <c r="G914" s="8" t="s">
        <v>1311</v>
      </c>
      <c r="H914" s="8" t="s">
        <v>20</v>
      </c>
      <c r="I914" s="8" t="s">
        <v>21</v>
      </c>
      <c r="J914" s="8" t="s">
        <v>44</v>
      </c>
      <c r="K914" s="8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5040163.0</v>
      </c>
      <c r="B915" s="8" t="s">
        <v>37</v>
      </c>
      <c r="C915" s="8" t="s">
        <v>24</v>
      </c>
      <c r="D915" s="8" t="s">
        <v>16</v>
      </c>
      <c r="E915" s="8" t="s">
        <v>1307</v>
      </c>
      <c r="F915" s="8" t="s">
        <v>1548</v>
      </c>
      <c r="G915" s="8" t="s">
        <v>1549</v>
      </c>
      <c r="H915" s="8" t="s">
        <v>30</v>
      </c>
      <c r="I915" s="8" t="s">
        <v>21</v>
      </c>
      <c r="J915" s="8" t="s">
        <v>44</v>
      </c>
      <c r="K915" s="8" t="s">
        <v>27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5040164.0</v>
      </c>
      <c r="B916" s="8" t="s">
        <v>37</v>
      </c>
      <c r="C916" s="8" t="s">
        <v>24</v>
      </c>
      <c r="D916" s="8" t="s">
        <v>16</v>
      </c>
      <c r="E916" s="8" t="s">
        <v>1307</v>
      </c>
      <c r="F916" s="8" t="s">
        <v>1550</v>
      </c>
      <c r="G916" s="8" t="s">
        <v>1551</v>
      </c>
      <c r="H916" s="8" t="s">
        <v>30</v>
      </c>
      <c r="I916" s="8" t="s">
        <v>43</v>
      </c>
      <c r="J916" s="8" t="s">
        <v>44</v>
      </c>
      <c r="K916" s="8" t="s">
        <v>23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5040165.0</v>
      </c>
      <c r="B917" s="8" t="s">
        <v>14</v>
      </c>
      <c r="C917" s="8" t="s">
        <v>24</v>
      </c>
      <c r="D917" s="8" t="s">
        <v>16</v>
      </c>
      <c r="E917" s="8" t="s">
        <v>1307</v>
      </c>
      <c r="F917" s="8" t="s">
        <v>1552</v>
      </c>
      <c r="G917" s="8" t="s">
        <v>1553</v>
      </c>
      <c r="H917" s="8" t="s">
        <v>20</v>
      </c>
      <c r="I917" s="8" t="s">
        <v>21</v>
      </c>
      <c r="J917" s="8" t="s">
        <v>40</v>
      </c>
      <c r="K917" s="8" t="s">
        <v>27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5040166.0</v>
      </c>
      <c r="B918" s="8" t="s">
        <v>37</v>
      </c>
      <c r="C918" s="8" t="s">
        <v>24</v>
      </c>
      <c r="D918" s="8" t="s">
        <v>16</v>
      </c>
      <c r="E918" s="8" t="s">
        <v>1307</v>
      </c>
      <c r="F918" s="8" t="s">
        <v>1554</v>
      </c>
      <c r="G918" s="8" t="s">
        <v>1555</v>
      </c>
      <c r="H918" s="8" t="s">
        <v>30</v>
      </c>
      <c r="I918" s="8" t="s">
        <v>21</v>
      </c>
      <c r="J918" s="8" t="s">
        <v>44</v>
      </c>
      <c r="K918" s="8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5040167.0</v>
      </c>
      <c r="B919" s="8" t="s">
        <v>37</v>
      </c>
      <c r="C919" s="8" t="s">
        <v>24</v>
      </c>
      <c r="D919" s="8" t="s">
        <v>16</v>
      </c>
      <c r="E919" s="8" t="s">
        <v>1307</v>
      </c>
      <c r="F919" s="8" t="s">
        <v>1556</v>
      </c>
      <c r="G919" s="8" t="s">
        <v>1322</v>
      </c>
      <c r="H919" s="8" t="s">
        <v>20</v>
      </c>
      <c r="I919" s="8" t="s">
        <v>43</v>
      </c>
      <c r="J919" s="8" t="s">
        <v>44</v>
      </c>
      <c r="K919" s="8" t="s">
        <v>27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5040168.0</v>
      </c>
      <c r="B920" s="8" t="s">
        <v>37</v>
      </c>
      <c r="C920" s="8" t="s">
        <v>24</v>
      </c>
      <c r="D920" s="8" t="s">
        <v>16</v>
      </c>
      <c r="E920" s="8" t="s">
        <v>1307</v>
      </c>
      <c r="F920" s="8" t="s">
        <v>1557</v>
      </c>
      <c r="G920" s="8" t="s">
        <v>1322</v>
      </c>
      <c r="H920" s="8" t="s">
        <v>20</v>
      </c>
      <c r="I920" s="8" t="s">
        <v>21</v>
      </c>
      <c r="J920" s="8" t="s">
        <v>44</v>
      </c>
      <c r="K920" s="8" t="s">
        <v>27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5040170.0</v>
      </c>
      <c r="B921" s="8" t="s">
        <v>37</v>
      </c>
      <c r="C921" s="8" t="s">
        <v>24</v>
      </c>
      <c r="D921" s="8" t="s">
        <v>16</v>
      </c>
      <c r="E921" s="8" t="s">
        <v>1307</v>
      </c>
      <c r="F921" s="8" t="s">
        <v>1558</v>
      </c>
      <c r="G921" s="8" t="s">
        <v>1456</v>
      </c>
      <c r="H921" s="8" t="s">
        <v>20</v>
      </c>
      <c r="I921" s="8" t="s">
        <v>43</v>
      </c>
      <c r="J921" s="8" t="s">
        <v>22</v>
      </c>
      <c r="K921" s="8" t="s">
        <v>27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5040171.0</v>
      </c>
      <c r="B922" s="8" t="s">
        <v>37</v>
      </c>
      <c r="C922" s="8" t="s">
        <v>24</v>
      </c>
      <c r="D922" s="8" t="s">
        <v>16</v>
      </c>
      <c r="E922" s="8" t="s">
        <v>1307</v>
      </c>
      <c r="F922" s="8" t="s">
        <v>1559</v>
      </c>
      <c r="G922" s="8" t="s">
        <v>1456</v>
      </c>
      <c r="H922" s="8" t="s">
        <v>20</v>
      </c>
      <c r="I922" s="8" t="s">
        <v>43</v>
      </c>
      <c r="J922" s="8" t="s">
        <v>44</v>
      </c>
      <c r="K922" s="8" t="s">
        <v>27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5040172.0</v>
      </c>
      <c r="B923" s="8" t="s">
        <v>37</v>
      </c>
      <c r="C923" s="8" t="s">
        <v>15</v>
      </c>
      <c r="D923" s="8" t="s">
        <v>16</v>
      </c>
      <c r="E923" s="8" t="s">
        <v>1307</v>
      </c>
      <c r="F923" s="8" t="s">
        <v>1560</v>
      </c>
      <c r="G923" s="8" t="s">
        <v>1322</v>
      </c>
      <c r="H923" s="8" t="s">
        <v>20</v>
      </c>
      <c r="I923" s="8" t="s">
        <v>21</v>
      </c>
      <c r="J923" s="8" t="s">
        <v>44</v>
      </c>
      <c r="K923" s="8" t="s">
        <v>23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5040175.0</v>
      </c>
      <c r="B924" s="8" t="s">
        <v>14</v>
      </c>
      <c r="C924" s="8" t="s">
        <v>24</v>
      </c>
      <c r="D924" s="8" t="s">
        <v>16</v>
      </c>
      <c r="E924" s="8" t="s">
        <v>1307</v>
      </c>
      <c r="F924" s="8" t="s">
        <v>1561</v>
      </c>
      <c r="G924" s="8" t="s">
        <v>1307</v>
      </c>
      <c r="H924" s="8" t="s">
        <v>30</v>
      </c>
      <c r="I924" s="8" t="s">
        <v>43</v>
      </c>
      <c r="J924" s="8" t="s">
        <v>44</v>
      </c>
      <c r="K924" s="8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5040176.0</v>
      </c>
      <c r="B925" s="8" t="s">
        <v>37</v>
      </c>
      <c r="C925" s="8" t="s">
        <v>24</v>
      </c>
      <c r="D925" s="8" t="s">
        <v>16</v>
      </c>
      <c r="E925" s="8" t="s">
        <v>1307</v>
      </c>
      <c r="F925" s="8" t="s">
        <v>1562</v>
      </c>
      <c r="G925" s="8" t="s">
        <v>1307</v>
      </c>
      <c r="H925" s="8" t="s">
        <v>30</v>
      </c>
      <c r="I925" s="8" t="s">
        <v>43</v>
      </c>
      <c r="J925" s="8" t="s">
        <v>44</v>
      </c>
      <c r="K925" s="8" t="s">
        <v>27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5040177.0</v>
      </c>
      <c r="B926" s="8" t="s">
        <v>37</v>
      </c>
      <c r="C926" s="8" t="s">
        <v>24</v>
      </c>
      <c r="D926" s="8" t="s">
        <v>16</v>
      </c>
      <c r="E926" s="8" t="s">
        <v>1307</v>
      </c>
      <c r="F926" s="8" t="s">
        <v>1563</v>
      </c>
      <c r="G926" s="8" t="s">
        <v>1307</v>
      </c>
      <c r="H926" s="8" t="s">
        <v>30</v>
      </c>
      <c r="I926" s="8" t="s">
        <v>43</v>
      </c>
      <c r="J926" s="8" t="s">
        <v>44</v>
      </c>
      <c r="K926" s="8" t="s">
        <v>27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5040178.0</v>
      </c>
      <c r="B927" s="8" t="s">
        <v>37</v>
      </c>
      <c r="C927" s="8" t="s">
        <v>24</v>
      </c>
      <c r="D927" s="8" t="s">
        <v>16</v>
      </c>
      <c r="E927" s="8" t="s">
        <v>1307</v>
      </c>
      <c r="F927" s="8" t="s">
        <v>1564</v>
      </c>
      <c r="G927" s="8" t="s">
        <v>1307</v>
      </c>
      <c r="H927" s="8" t="s">
        <v>30</v>
      </c>
      <c r="I927" s="8" t="s">
        <v>21</v>
      </c>
      <c r="J927" s="8" t="s">
        <v>44</v>
      </c>
      <c r="K927" s="8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5040179.0</v>
      </c>
      <c r="B928" s="8" t="s">
        <v>37</v>
      </c>
      <c r="C928" s="8" t="s">
        <v>24</v>
      </c>
      <c r="D928" s="8" t="s">
        <v>16</v>
      </c>
      <c r="E928" s="8" t="s">
        <v>1307</v>
      </c>
      <c r="F928" s="8" t="s">
        <v>1565</v>
      </c>
      <c r="G928" s="8" t="s">
        <v>1307</v>
      </c>
      <c r="H928" s="8" t="s">
        <v>30</v>
      </c>
      <c r="I928" s="8" t="s">
        <v>21</v>
      </c>
      <c r="J928" s="8" t="s">
        <v>44</v>
      </c>
      <c r="K928" s="8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5050001.0</v>
      </c>
      <c r="B929" s="8" t="s">
        <v>14</v>
      </c>
      <c r="C929" s="8" t="s">
        <v>24</v>
      </c>
      <c r="D929" s="8" t="s">
        <v>16</v>
      </c>
      <c r="E929" s="8" t="s">
        <v>1566</v>
      </c>
      <c r="F929" s="8" t="s">
        <v>1567</v>
      </c>
      <c r="G929" s="8" t="s">
        <v>1566</v>
      </c>
      <c r="H929" s="8" t="s">
        <v>30</v>
      </c>
      <c r="I929" s="8" t="s">
        <v>43</v>
      </c>
      <c r="J929" s="8" t="s">
        <v>22</v>
      </c>
      <c r="K929" s="8" t="s">
        <v>27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5050002.0</v>
      </c>
      <c r="B930" s="8" t="s">
        <v>14</v>
      </c>
      <c r="C930" s="8" t="s">
        <v>24</v>
      </c>
      <c r="D930" s="8" t="s">
        <v>16</v>
      </c>
      <c r="E930" s="8" t="s">
        <v>1566</v>
      </c>
      <c r="F930" s="8" t="s">
        <v>1568</v>
      </c>
      <c r="G930" s="8" t="s">
        <v>1566</v>
      </c>
      <c r="H930" s="8" t="s">
        <v>30</v>
      </c>
      <c r="I930" s="8" t="s">
        <v>21</v>
      </c>
      <c r="J930" s="8" t="s">
        <v>22</v>
      </c>
      <c r="K930" s="8" t="s">
        <v>27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5050003.0</v>
      </c>
      <c r="B931" s="8" t="s">
        <v>37</v>
      </c>
      <c r="C931" s="8" t="s">
        <v>24</v>
      </c>
      <c r="D931" s="8" t="s">
        <v>16</v>
      </c>
      <c r="E931" s="8" t="s">
        <v>1566</v>
      </c>
      <c r="F931" s="8" t="s">
        <v>1569</v>
      </c>
      <c r="G931" s="8" t="s">
        <v>1570</v>
      </c>
      <c r="H931" s="8" t="s">
        <v>20</v>
      </c>
      <c r="I931" s="8" t="s">
        <v>21</v>
      </c>
      <c r="J931" s="8" t="s">
        <v>22</v>
      </c>
      <c r="K931" s="8" t="s">
        <v>27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5050004.0</v>
      </c>
      <c r="B932" s="8" t="s">
        <v>14</v>
      </c>
      <c r="C932" s="8" t="s">
        <v>24</v>
      </c>
      <c r="D932" s="8" t="s">
        <v>16</v>
      </c>
      <c r="E932" s="8" t="s">
        <v>1566</v>
      </c>
      <c r="F932" s="8" t="s">
        <v>1571</v>
      </c>
      <c r="G932" s="8" t="s">
        <v>1572</v>
      </c>
      <c r="H932" s="8" t="s">
        <v>20</v>
      </c>
      <c r="I932" s="8" t="s">
        <v>21</v>
      </c>
      <c r="J932" s="8" t="s">
        <v>22</v>
      </c>
      <c r="K932" s="8" t="s">
        <v>27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5050005.0</v>
      </c>
      <c r="B933" s="8" t="s">
        <v>14</v>
      </c>
      <c r="C933" s="8" t="s">
        <v>24</v>
      </c>
      <c r="D933" s="8" t="s">
        <v>16</v>
      </c>
      <c r="E933" s="8" t="s">
        <v>1566</v>
      </c>
      <c r="F933" s="8" t="s">
        <v>1573</v>
      </c>
      <c r="G933" s="8" t="s">
        <v>1570</v>
      </c>
      <c r="H933" s="8" t="s">
        <v>20</v>
      </c>
      <c r="I933" s="8" t="s">
        <v>21</v>
      </c>
      <c r="J933" s="8" t="s">
        <v>22</v>
      </c>
      <c r="K933" s="8" t="s">
        <v>27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5050006.0</v>
      </c>
      <c r="B934" s="8" t="s">
        <v>14</v>
      </c>
      <c r="C934" s="8" t="s">
        <v>24</v>
      </c>
      <c r="D934" s="8" t="s">
        <v>16</v>
      </c>
      <c r="E934" s="8" t="s">
        <v>1566</v>
      </c>
      <c r="F934" s="8" t="s">
        <v>1574</v>
      </c>
      <c r="G934" s="8" t="s">
        <v>1575</v>
      </c>
      <c r="H934" s="8" t="s">
        <v>20</v>
      </c>
      <c r="I934" s="8" t="s">
        <v>21</v>
      </c>
      <c r="J934" s="8" t="s">
        <v>22</v>
      </c>
      <c r="K934" s="8" t="s">
        <v>27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5050007.0</v>
      </c>
      <c r="B935" s="8" t="s">
        <v>37</v>
      </c>
      <c r="C935" s="8" t="s">
        <v>24</v>
      </c>
      <c r="D935" s="8" t="s">
        <v>16</v>
      </c>
      <c r="E935" s="8" t="s">
        <v>1566</v>
      </c>
      <c r="F935" s="8" t="s">
        <v>1576</v>
      </c>
      <c r="G935" s="8" t="s">
        <v>1566</v>
      </c>
      <c r="H935" s="8" t="s">
        <v>30</v>
      </c>
      <c r="I935" s="8" t="s">
        <v>21</v>
      </c>
      <c r="J935" s="8" t="s">
        <v>22</v>
      </c>
      <c r="K935" s="8" t="s">
        <v>27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5050008.0</v>
      </c>
      <c r="B936" s="8" t="s">
        <v>14</v>
      </c>
      <c r="C936" s="8" t="s">
        <v>24</v>
      </c>
      <c r="D936" s="8" t="s">
        <v>16</v>
      </c>
      <c r="E936" s="8" t="s">
        <v>1566</v>
      </c>
      <c r="F936" s="8" t="s">
        <v>1577</v>
      </c>
      <c r="G936" s="8" t="s">
        <v>246</v>
      </c>
      <c r="H936" s="8" t="s">
        <v>20</v>
      </c>
      <c r="I936" s="8" t="s">
        <v>21</v>
      </c>
      <c r="J936" s="8" t="s">
        <v>22</v>
      </c>
      <c r="K936" s="8" t="s">
        <v>27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5050009.0</v>
      </c>
      <c r="B937" s="8" t="s">
        <v>14</v>
      </c>
      <c r="C937" s="8" t="s">
        <v>24</v>
      </c>
      <c r="D937" s="8" t="s">
        <v>16</v>
      </c>
      <c r="E937" s="8" t="s">
        <v>1566</v>
      </c>
      <c r="F937" s="8" t="s">
        <v>1578</v>
      </c>
      <c r="G937" s="8" t="s">
        <v>1572</v>
      </c>
      <c r="H937" s="8" t="s">
        <v>20</v>
      </c>
      <c r="I937" s="8" t="s">
        <v>21</v>
      </c>
      <c r="J937" s="8" t="s">
        <v>22</v>
      </c>
      <c r="K937" s="8" t="s">
        <v>27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5050010.0</v>
      </c>
      <c r="B938" s="8" t="s">
        <v>14</v>
      </c>
      <c r="C938" s="8" t="s">
        <v>24</v>
      </c>
      <c r="D938" s="8" t="s">
        <v>16</v>
      </c>
      <c r="E938" s="8" t="s">
        <v>1566</v>
      </c>
      <c r="F938" s="8" t="s">
        <v>1579</v>
      </c>
      <c r="G938" s="8" t="s">
        <v>1566</v>
      </c>
      <c r="H938" s="8" t="s">
        <v>20</v>
      </c>
      <c r="I938" s="8" t="s">
        <v>21</v>
      </c>
      <c r="J938" s="8" t="s">
        <v>22</v>
      </c>
      <c r="K938" s="8" t="s">
        <v>27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5050011.0</v>
      </c>
      <c r="B939" s="8" t="s">
        <v>14</v>
      </c>
      <c r="C939" s="8" t="s">
        <v>24</v>
      </c>
      <c r="D939" s="8" t="s">
        <v>16</v>
      </c>
      <c r="E939" s="8" t="s">
        <v>1566</v>
      </c>
      <c r="F939" s="8" t="s">
        <v>1580</v>
      </c>
      <c r="G939" s="8" t="s">
        <v>1572</v>
      </c>
      <c r="H939" s="8" t="s">
        <v>20</v>
      </c>
      <c r="I939" s="8" t="s">
        <v>21</v>
      </c>
      <c r="J939" s="8" t="s">
        <v>22</v>
      </c>
      <c r="K939" s="8" t="s">
        <v>27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5050012.0</v>
      </c>
      <c r="B940" s="8" t="s">
        <v>14</v>
      </c>
      <c r="C940" s="8" t="s">
        <v>24</v>
      </c>
      <c r="D940" s="8" t="s">
        <v>16</v>
      </c>
      <c r="E940" s="8" t="s">
        <v>1566</v>
      </c>
      <c r="F940" s="8" t="s">
        <v>1581</v>
      </c>
      <c r="G940" s="8" t="s">
        <v>1570</v>
      </c>
      <c r="H940" s="8" t="s">
        <v>20</v>
      </c>
      <c r="I940" s="8" t="s">
        <v>21</v>
      </c>
      <c r="J940" s="8" t="s">
        <v>22</v>
      </c>
      <c r="K940" s="8" t="s">
        <v>27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5050013.0</v>
      </c>
      <c r="B941" s="8" t="s">
        <v>14</v>
      </c>
      <c r="C941" s="8" t="s">
        <v>24</v>
      </c>
      <c r="D941" s="8" t="s">
        <v>16</v>
      </c>
      <c r="E941" s="8" t="s">
        <v>1566</v>
      </c>
      <c r="F941" s="8" t="s">
        <v>1582</v>
      </c>
      <c r="G941" s="8" t="s">
        <v>1583</v>
      </c>
      <c r="H941" s="8" t="s">
        <v>20</v>
      </c>
      <c r="I941" s="8" t="s">
        <v>21</v>
      </c>
      <c r="J941" s="8" t="s">
        <v>22</v>
      </c>
      <c r="K941" s="8" t="s">
        <v>27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5050014.0</v>
      </c>
      <c r="B942" s="8" t="s">
        <v>14</v>
      </c>
      <c r="C942" s="8" t="s">
        <v>115</v>
      </c>
      <c r="D942" s="8" t="s">
        <v>16</v>
      </c>
      <c r="E942" s="8" t="s">
        <v>1566</v>
      </c>
      <c r="F942" s="8" t="s">
        <v>1584</v>
      </c>
      <c r="G942" s="8" t="s">
        <v>1566</v>
      </c>
      <c r="H942" s="8" t="s">
        <v>20</v>
      </c>
      <c r="I942" s="8" t="s">
        <v>21</v>
      </c>
      <c r="J942" s="8" t="s">
        <v>22</v>
      </c>
      <c r="K942" s="8" t="s">
        <v>27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5050015.0</v>
      </c>
      <c r="B943" s="8" t="s">
        <v>14</v>
      </c>
      <c r="C943" s="8" t="s">
        <v>24</v>
      </c>
      <c r="D943" s="8" t="s">
        <v>16</v>
      </c>
      <c r="E943" s="8" t="s">
        <v>1566</v>
      </c>
      <c r="F943" s="8" t="s">
        <v>1585</v>
      </c>
      <c r="G943" s="8" t="s">
        <v>1586</v>
      </c>
      <c r="H943" s="8" t="s">
        <v>20</v>
      </c>
      <c r="I943" s="8" t="s">
        <v>21</v>
      </c>
      <c r="J943" s="8" t="s">
        <v>22</v>
      </c>
      <c r="K943" s="8" t="s">
        <v>27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5050016.0</v>
      </c>
      <c r="B944" s="8" t="s">
        <v>14</v>
      </c>
      <c r="C944" s="8" t="s">
        <v>115</v>
      </c>
      <c r="D944" s="8" t="s">
        <v>16</v>
      </c>
      <c r="E944" s="8" t="s">
        <v>1566</v>
      </c>
      <c r="F944" s="8" t="s">
        <v>1587</v>
      </c>
      <c r="G944" s="8" t="s">
        <v>1566</v>
      </c>
      <c r="H944" s="8" t="s">
        <v>20</v>
      </c>
      <c r="I944" s="8" t="s">
        <v>21</v>
      </c>
      <c r="J944" s="8" t="s">
        <v>22</v>
      </c>
      <c r="K944" s="8" t="s">
        <v>27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5050017.0</v>
      </c>
      <c r="B945" s="8" t="s">
        <v>14</v>
      </c>
      <c r="C945" s="8" t="s">
        <v>24</v>
      </c>
      <c r="D945" s="8" t="s">
        <v>16</v>
      </c>
      <c r="E945" s="8" t="s">
        <v>1566</v>
      </c>
      <c r="F945" s="8" t="s">
        <v>1588</v>
      </c>
      <c r="G945" s="8" t="s">
        <v>1589</v>
      </c>
      <c r="H945" s="8" t="s">
        <v>20</v>
      </c>
      <c r="I945" s="8" t="s">
        <v>21</v>
      </c>
      <c r="J945" s="8" t="s">
        <v>22</v>
      </c>
      <c r="K945" s="8" t="s">
        <v>27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5050018.0</v>
      </c>
      <c r="B946" s="8" t="s">
        <v>14</v>
      </c>
      <c r="C946" s="8" t="s">
        <v>24</v>
      </c>
      <c r="D946" s="8" t="s">
        <v>16</v>
      </c>
      <c r="E946" s="8" t="s">
        <v>1566</v>
      </c>
      <c r="F946" s="8" t="s">
        <v>1590</v>
      </c>
      <c r="G946" s="8" t="s">
        <v>1566</v>
      </c>
      <c r="H946" s="8" t="s">
        <v>20</v>
      </c>
      <c r="I946" s="8" t="s">
        <v>21</v>
      </c>
      <c r="J946" s="8" t="s">
        <v>22</v>
      </c>
      <c r="K946" s="8" t="s">
        <v>27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5050020.0</v>
      </c>
      <c r="B947" s="8" t="s">
        <v>14</v>
      </c>
      <c r="C947" s="8" t="s">
        <v>24</v>
      </c>
      <c r="D947" s="8" t="s">
        <v>16</v>
      </c>
      <c r="E947" s="8" t="s">
        <v>1566</v>
      </c>
      <c r="F947" s="8" t="s">
        <v>1591</v>
      </c>
      <c r="G947" s="8" t="s">
        <v>1592</v>
      </c>
      <c r="H947" s="8" t="s">
        <v>20</v>
      </c>
      <c r="I947" s="8" t="s">
        <v>21</v>
      </c>
      <c r="J947" s="8" t="s">
        <v>22</v>
      </c>
      <c r="K947" s="8" t="s">
        <v>27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5050021.0</v>
      </c>
      <c r="B948" s="8" t="s">
        <v>14</v>
      </c>
      <c r="C948" s="8" t="s">
        <v>24</v>
      </c>
      <c r="D948" s="8" t="s">
        <v>16</v>
      </c>
      <c r="E948" s="8" t="s">
        <v>1566</v>
      </c>
      <c r="F948" s="8" t="s">
        <v>1593</v>
      </c>
      <c r="G948" s="8" t="s">
        <v>1570</v>
      </c>
      <c r="H948" s="8" t="s">
        <v>20</v>
      </c>
      <c r="I948" s="8" t="s">
        <v>21</v>
      </c>
      <c r="J948" s="8" t="s">
        <v>22</v>
      </c>
      <c r="K948" s="8" t="s">
        <v>27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5050022.0</v>
      </c>
      <c r="B949" s="8" t="s">
        <v>14</v>
      </c>
      <c r="C949" s="8" t="s">
        <v>24</v>
      </c>
      <c r="D949" s="8" t="s">
        <v>16</v>
      </c>
      <c r="E949" s="8" t="s">
        <v>1566</v>
      </c>
      <c r="F949" s="8" t="s">
        <v>1594</v>
      </c>
      <c r="G949" s="8" t="s">
        <v>1595</v>
      </c>
      <c r="H949" s="8" t="s">
        <v>20</v>
      </c>
      <c r="I949" s="8" t="s">
        <v>21</v>
      </c>
      <c r="J949" s="8" t="s">
        <v>22</v>
      </c>
      <c r="K949" s="8" t="s">
        <v>27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5050024.0</v>
      </c>
      <c r="B950" s="8" t="s">
        <v>14</v>
      </c>
      <c r="C950" s="8" t="s">
        <v>24</v>
      </c>
      <c r="D950" s="8" t="s">
        <v>16</v>
      </c>
      <c r="E950" s="8" t="s">
        <v>1566</v>
      </c>
      <c r="F950" s="8" t="s">
        <v>1596</v>
      </c>
      <c r="G950" s="8" t="s">
        <v>1597</v>
      </c>
      <c r="H950" s="8" t="s">
        <v>20</v>
      </c>
      <c r="I950" s="8" t="s">
        <v>21</v>
      </c>
      <c r="J950" s="8" t="s">
        <v>22</v>
      </c>
      <c r="K950" s="8" t="s">
        <v>27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5050025.0</v>
      </c>
      <c r="B951" s="8" t="s">
        <v>14</v>
      </c>
      <c r="C951" s="8" t="s">
        <v>70</v>
      </c>
      <c r="D951" s="8" t="s">
        <v>16</v>
      </c>
      <c r="E951" s="8" t="s">
        <v>1566</v>
      </c>
      <c r="F951" s="8" t="s">
        <v>1598</v>
      </c>
      <c r="G951" s="8" t="s">
        <v>1599</v>
      </c>
      <c r="H951" s="8" t="s">
        <v>20</v>
      </c>
      <c r="I951" s="8" t="s">
        <v>21</v>
      </c>
      <c r="J951" s="8" t="s">
        <v>22</v>
      </c>
      <c r="K951" s="8" t="s">
        <v>27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5050026.0</v>
      </c>
      <c r="B952" s="8" t="s">
        <v>14</v>
      </c>
      <c r="C952" s="8" t="s">
        <v>24</v>
      </c>
      <c r="D952" s="8" t="s">
        <v>16</v>
      </c>
      <c r="E952" s="8" t="s">
        <v>1566</v>
      </c>
      <c r="F952" s="8" t="s">
        <v>1600</v>
      </c>
      <c r="G952" s="8" t="s">
        <v>1601</v>
      </c>
      <c r="H952" s="8" t="s">
        <v>20</v>
      </c>
      <c r="I952" s="8" t="s">
        <v>21</v>
      </c>
      <c r="J952" s="8" t="s">
        <v>22</v>
      </c>
      <c r="K952" s="8" t="s">
        <v>27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5050027.0</v>
      </c>
      <c r="B953" s="8" t="s">
        <v>14</v>
      </c>
      <c r="C953" s="8" t="s">
        <v>24</v>
      </c>
      <c r="D953" s="8" t="s">
        <v>16</v>
      </c>
      <c r="E953" s="8" t="s">
        <v>1566</v>
      </c>
      <c r="F953" s="8" t="s">
        <v>1602</v>
      </c>
      <c r="G953" s="8" t="s">
        <v>1603</v>
      </c>
      <c r="H953" s="8" t="s">
        <v>20</v>
      </c>
      <c r="I953" s="8" t="s">
        <v>21</v>
      </c>
      <c r="J953" s="8" t="s">
        <v>22</v>
      </c>
      <c r="K953" s="8" t="s">
        <v>27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5050028.0</v>
      </c>
      <c r="B954" s="8" t="s">
        <v>14</v>
      </c>
      <c r="C954" s="8" t="s">
        <v>24</v>
      </c>
      <c r="D954" s="8" t="s">
        <v>16</v>
      </c>
      <c r="E954" s="8" t="s">
        <v>1566</v>
      </c>
      <c r="F954" s="8" t="s">
        <v>1604</v>
      </c>
      <c r="G954" s="8" t="s">
        <v>1605</v>
      </c>
      <c r="H954" s="8" t="s">
        <v>20</v>
      </c>
      <c r="I954" s="8" t="s">
        <v>21</v>
      </c>
      <c r="J954" s="8" t="s">
        <v>22</v>
      </c>
      <c r="K954" s="8" t="s">
        <v>27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5050029.0</v>
      </c>
      <c r="B955" s="8" t="s">
        <v>14</v>
      </c>
      <c r="C955" s="8" t="s">
        <v>24</v>
      </c>
      <c r="D955" s="8" t="s">
        <v>16</v>
      </c>
      <c r="E955" s="8" t="s">
        <v>1566</v>
      </c>
      <c r="F955" s="8" t="s">
        <v>1606</v>
      </c>
      <c r="G955" s="8" t="s">
        <v>1607</v>
      </c>
      <c r="H955" s="8" t="s">
        <v>20</v>
      </c>
      <c r="I955" s="8" t="s">
        <v>21</v>
      </c>
      <c r="J955" s="8" t="s">
        <v>22</v>
      </c>
      <c r="K955" s="8" t="s">
        <v>27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5050030.0</v>
      </c>
      <c r="B956" s="8" t="s">
        <v>14</v>
      </c>
      <c r="C956" s="8" t="s">
        <v>24</v>
      </c>
      <c r="D956" s="8" t="s">
        <v>16</v>
      </c>
      <c r="E956" s="8" t="s">
        <v>1566</v>
      </c>
      <c r="F956" s="8" t="s">
        <v>1608</v>
      </c>
      <c r="G956" s="8" t="s">
        <v>1609</v>
      </c>
      <c r="H956" s="8" t="s">
        <v>20</v>
      </c>
      <c r="I956" s="8" t="s">
        <v>21</v>
      </c>
      <c r="J956" s="8" t="s">
        <v>22</v>
      </c>
      <c r="K956" s="8" t="s">
        <v>27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5050031.0</v>
      </c>
      <c r="B957" s="8" t="s">
        <v>14</v>
      </c>
      <c r="C957" s="8" t="s">
        <v>24</v>
      </c>
      <c r="D957" s="8" t="s">
        <v>16</v>
      </c>
      <c r="E957" s="8" t="s">
        <v>1566</v>
      </c>
      <c r="F957" s="8" t="s">
        <v>1610</v>
      </c>
      <c r="G957" s="8" t="s">
        <v>1611</v>
      </c>
      <c r="H957" s="8" t="s">
        <v>20</v>
      </c>
      <c r="I957" s="8" t="s">
        <v>21</v>
      </c>
      <c r="J957" s="8" t="s">
        <v>22</v>
      </c>
      <c r="K957" s="8" t="s">
        <v>27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5050032.0</v>
      </c>
      <c r="B958" s="8" t="s">
        <v>14</v>
      </c>
      <c r="C958" s="8" t="s">
        <v>24</v>
      </c>
      <c r="D958" s="8" t="s">
        <v>16</v>
      </c>
      <c r="E958" s="8" t="s">
        <v>1566</v>
      </c>
      <c r="F958" s="8" t="s">
        <v>1612</v>
      </c>
      <c r="G958" s="8" t="s">
        <v>1613</v>
      </c>
      <c r="H958" s="8" t="s">
        <v>20</v>
      </c>
      <c r="I958" s="8" t="s">
        <v>21</v>
      </c>
      <c r="J958" s="8" t="s">
        <v>22</v>
      </c>
      <c r="K958" s="8" t="s">
        <v>27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5050034.0</v>
      </c>
      <c r="B959" s="8" t="s">
        <v>14</v>
      </c>
      <c r="C959" s="8" t="s">
        <v>70</v>
      </c>
      <c r="D959" s="8" t="s">
        <v>16</v>
      </c>
      <c r="E959" s="8" t="s">
        <v>1566</v>
      </c>
      <c r="F959" s="8" t="s">
        <v>1614</v>
      </c>
      <c r="G959" s="8" t="s">
        <v>1615</v>
      </c>
      <c r="H959" s="8" t="s">
        <v>20</v>
      </c>
      <c r="I959" s="8" t="s">
        <v>21</v>
      </c>
      <c r="J959" s="8" t="s">
        <v>22</v>
      </c>
      <c r="K959" s="8" t="s">
        <v>27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5050035.0</v>
      </c>
      <c r="B960" s="8" t="s">
        <v>14</v>
      </c>
      <c r="C960" s="8" t="s">
        <v>24</v>
      </c>
      <c r="D960" s="8" t="s">
        <v>16</v>
      </c>
      <c r="E960" s="8" t="s">
        <v>1566</v>
      </c>
      <c r="F960" s="8" t="s">
        <v>1616</v>
      </c>
      <c r="G960" s="8" t="s">
        <v>1617</v>
      </c>
      <c r="H960" s="8" t="s">
        <v>20</v>
      </c>
      <c r="I960" s="8" t="s">
        <v>572</v>
      </c>
      <c r="J960" s="8" t="s">
        <v>22</v>
      </c>
      <c r="K960" s="8" t="s">
        <v>27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5050037.0</v>
      </c>
      <c r="B961" s="8" t="s">
        <v>14</v>
      </c>
      <c r="C961" s="8" t="s">
        <v>24</v>
      </c>
      <c r="D961" s="8" t="s">
        <v>16</v>
      </c>
      <c r="E961" s="8" t="s">
        <v>1566</v>
      </c>
      <c r="F961" s="8" t="s">
        <v>1618</v>
      </c>
      <c r="G961" s="8" t="s">
        <v>1619</v>
      </c>
      <c r="H961" s="8" t="s">
        <v>20</v>
      </c>
      <c r="I961" s="8" t="s">
        <v>572</v>
      </c>
      <c r="J961" s="8" t="s">
        <v>22</v>
      </c>
      <c r="K961" s="8" t="s">
        <v>27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5050039.0</v>
      </c>
      <c r="B962" s="8" t="s">
        <v>14</v>
      </c>
      <c r="C962" s="8" t="s">
        <v>24</v>
      </c>
      <c r="D962" s="8" t="s">
        <v>16</v>
      </c>
      <c r="E962" s="8" t="s">
        <v>1566</v>
      </c>
      <c r="F962" s="8" t="s">
        <v>1620</v>
      </c>
      <c r="G962" s="8" t="s">
        <v>1572</v>
      </c>
      <c r="H962" s="8" t="s">
        <v>20</v>
      </c>
      <c r="I962" s="8" t="s">
        <v>572</v>
      </c>
      <c r="J962" s="8" t="s">
        <v>22</v>
      </c>
      <c r="K962" s="8" t="s">
        <v>27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5050040.0</v>
      </c>
      <c r="B963" s="8" t="s">
        <v>14</v>
      </c>
      <c r="C963" s="8" t="s">
        <v>24</v>
      </c>
      <c r="D963" s="8" t="s">
        <v>16</v>
      </c>
      <c r="E963" s="8" t="s">
        <v>1566</v>
      </c>
      <c r="F963" s="8" t="s">
        <v>1621</v>
      </c>
      <c r="G963" s="8" t="s">
        <v>1566</v>
      </c>
      <c r="H963" s="8" t="s">
        <v>30</v>
      </c>
      <c r="I963" s="8" t="s">
        <v>21</v>
      </c>
      <c r="J963" s="8" t="s">
        <v>22</v>
      </c>
      <c r="K963" s="8" t="s">
        <v>27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5050042.0</v>
      </c>
      <c r="B964" s="8" t="s">
        <v>14</v>
      </c>
      <c r="C964" s="8" t="s">
        <v>24</v>
      </c>
      <c r="D964" s="8" t="s">
        <v>16</v>
      </c>
      <c r="E964" s="8" t="s">
        <v>1566</v>
      </c>
      <c r="F964" s="8" t="s">
        <v>1622</v>
      </c>
      <c r="G964" s="8" t="s">
        <v>1601</v>
      </c>
      <c r="H964" s="8" t="s">
        <v>20</v>
      </c>
      <c r="I964" s="8" t="s">
        <v>21</v>
      </c>
      <c r="J964" s="8" t="s">
        <v>22</v>
      </c>
      <c r="K964" s="8" t="s">
        <v>27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5050043.0</v>
      </c>
      <c r="B965" s="8" t="s">
        <v>14</v>
      </c>
      <c r="C965" s="8" t="s">
        <v>24</v>
      </c>
      <c r="D965" s="8" t="s">
        <v>16</v>
      </c>
      <c r="E965" s="8" t="s">
        <v>1566</v>
      </c>
      <c r="F965" s="8" t="s">
        <v>1623</v>
      </c>
      <c r="G965" s="8" t="s">
        <v>1624</v>
      </c>
      <c r="H965" s="8" t="s">
        <v>20</v>
      </c>
      <c r="I965" s="8" t="s">
        <v>21</v>
      </c>
      <c r="J965" s="8" t="s">
        <v>22</v>
      </c>
      <c r="K965" s="8" t="s">
        <v>27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5050044.0</v>
      </c>
      <c r="B966" s="8" t="s">
        <v>14</v>
      </c>
      <c r="C966" s="8" t="s">
        <v>24</v>
      </c>
      <c r="D966" s="8" t="s">
        <v>16</v>
      </c>
      <c r="E966" s="8" t="s">
        <v>1566</v>
      </c>
      <c r="F966" s="8" t="s">
        <v>1625</v>
      </c>
      <c r="G966" s="8" t="s">
        <v>1570</v>
      </c>
      <c r="H966" s="8" t="s">
        <v>20</v>
      </c>
      <c r="I966" s="8" t="s">
        <v>21</v>
      </c>
      <c r="J966" s="8" t="s">
        <v>22</v>
      </c>
      <c r="K966" s="8" t="s">
        <v>27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5050045.0</v>
      </c>
      <c r="B967" s="8" t="s">
        <v>14</v>
      </c>
      <c r="C967" s="8" t="s">
        <v>24</v>
      </c>
      <c r="D967" s="8" t="s">
        <v>16</v>
      </c>
      <c r="E967" s="8" t="s">
        <v>1566</v>
      </c>
      <c r="F967" s="8" t="s">
        <v>1626</v>
      </c>
      <c r="G967" s="8" t="s">
        <v>1627</v>
      </c>
      <c r="H967" s="8" t="s">
        <v>20</v>
      </c>
      <c r="I967" s="8" t="s">
        <v>21</v>
      </c>
      <c r="J967" s="8" t="s">
        <v>22</v>
      </c>
      <c r="K967" s="8" t="s">
        <v>27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5050046.0</v>
      </c>
      <c r="B968" s="8" t="s">
        <v>14</v>
      </c>
      <c r="C968" s="8" t="s">
        <v>24</v>
      </c>
      <c r="D968" s="8" t="s">
        <v>16</v>
      </c>
      <c r="E968" s="8" t="s">
        <v>1566</v>
      </c>
      <c r="F968" s="8" t="s">
        <v>1628</v>
      </c>
      <c r="G968" s="8" t="s">
        <v>1629</v>
      </c>
      <c r="H968" s="8" t="s">
        <v>20</v>
      </c>
      <c r="I968" s="8" t="s">
        <v>21</v>
      </c>
      <c r="J968" s="8" t="s">
        <v>22</v>
      </c>
      <c r="K968" s="8" t="s">
        <v>27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5050048.0</v>
      </c>
      <c r="B969" s="8" t="s">
        <v>14</v>
      </c>
      <c r="C969" s="8" t="s">
        <v>24</v>
      </c>
      <c r="D969" s="8" t="s">
        <v>16</v>
      </c>
      <c r="E969" s="8" t="s">
        <v>1566</v>
      </c>
      <c r="F969" s="8" t="s">
        <v>1630</v>
      </c>
      <c r="G969" s="8" t="s">
        <v>1566</v>
      </c>
      <c r="H969" s="8" t="s">
        <v>30</v>
      </c>
      <c r="I969" s="8" t="s">
        <v>21</v>
      </c>
      <c r="J969" s="8" t="s">
        <v>22</v>
      </c>
      <c r="K969" s="8" t="s">
        <v>27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5050049.0</v>
      </c>
      <c r="B970" s="8" t="s">
        <v>14</v>
      </c>
      <c r="C970" s="8" t="s">
        <v>24</v>
      </c>
      <c r="D970" s="8" t="s">
        <v>16</v>
      </c>
      <c r="E970" s="8" t="s">
        <v>1566</v>
      </c>
      <c r="F970" s="8" t="s">
        <v>1631</v>
      </c>
      <c r="G970" s="8" t="s">
        <v>1632</v>
      </c>
      <c r="H970" s="8" t="s">
        <v>20</v>
      </c>
      <c r="I970" s="8" t="s">
        <v>21</v>
      </c>
      <c r="J970" s="8" t="s">
        <v>22</v>
      </c>
      <c r="K970" s="8" t="s">
        <v>27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5050050.0</v>
      </c>
      <c r="B971" s="8" t="s">
        <v>14</v>
      </c>
      <c r="C971" s="8" t="s">
        <v>24</v>
      </c>
      <c r="D971" s="8" t="s">
        <v>16</v>
      </c>
      <c r="E971" s="8" t="s">
        <v>1566</v>
      </c>
      <c r="F971" s="8" t="s">
        <v>1633</v>
      </c>
      <c r="G971" s="8" t="s">
        <v>1634</v>
      </c>
      <c r="H971" s="8" t="s">
        <v>20</v>
      </c>
      <c r="I971" s="8" t="s">
        <v>21</v>
      </c>
      <c r="J971" s="8" t="s">
        <v>22</v>
      </c>
      <c r="K971" s="8" t="s">
        <v>27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5050051.0</v>
      </c>
      <c r="B972" s="8" t="s">
        <v>14</v>
      </c>
      <c r="C972" s="8" t="s">
        <v>24</v>
      </c>
      <c r="D972" s="8" t="s">
        <v>16</v>
      </c>
      <c r="E972" s="8" t="s">
        <v>1566</v>
      </c>
      <c r="F972" s="8" t="s">
        <v>1635</v>
      </c>
      <c r="G972" s="8" t="s">
        <v>1636</v>
      </c>
      <c r="H972" s="8" t="s">
        <v>20</v>
      </c>
      <c r="I972" s="8" t="s">
        <v>21</v>
      </c>
      <c r="J972" s="8" t="s">
        <v>22</v>
      </c>
      <c r="K972" s="8" t="s">
        <v>27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5050052.0</v>
      </c>
      <c r="B973" s="8" t="s">
        <v>14</v>
      </c>
      <c r="C973" s="8" t="s">
        <v>24</v>
      </c>
      <c r="D973" s="8" t="s">
        <v>16</v>
      </c>
      <c r="E973" s="8" t="s">
        <v>1566</v>
      </c>
      <c r="F973" s="8" t="s">
        <v>1637</v>
      </c>
      <c r="G973" s="8" t="s">
        <v>1638</v>
      </c>
      <c r="H973" s="8" t="s">
        <v>20</v>
      </c>
      <c r="I973" s="8" t="s">
        <v>21</v>
      </c>
      <c r="J973" s="8" t="s">
        <v>22</v>
      </c>
      <c r="K973" s="8" t="s">
        <v>27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5050053.0</v>
      </c>
      <c r="B974" s="8" t="s">
        <v>14</v>
      </c>
      <c r="C974" s="8" t="s">
        <v>115</v>
      </c>
      <c r="D974" s="8" t="s">
        <v>16</v>
      </c>
      <c r="E974" s="8" t="s">
        <v>1566</v>
      </c>
      <c r="F974" s="8" t="s">
        <v>1639</v>
      </c>
      <c r="G974" s="8" t="s">
        <v>1640</v>
      </c>
      <c r="H974" s="8" t="s">
        <v>20</v>
      </c>
      <c r="I974" s="8" t="s">
        <v>21</v>
      </c>
      <c r="J974" s="8" t="s">
        <v>22</v>
      </c>
      <c r="K974" s="8" t="s">
        <v>27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5050054.0</v>
      </c>
      <c r="B975" s="8" t="s">
        <v>14</v>
      </c>
      <c r="C975" s="8" t="s">
        <v>24</v>
      </c>
      <c r="D975" s="8" t="s">
        <v>16</v>
      </c>
      <c r="E975" s="8" t="s">
        <v>1566</v>
      </c>
      <c r="F975" s="8" t="s">
        <v>1641</v>
      </c>
      <c r="G975" s="8" t="s">
        <v>1642</v>
      </c>
      <c r="H975" s="8" t="s">
        <v>20</v>
      </c>
      <c r="I975" s="8" t="s">
        <v>21</v>
      </c>
      <c r="J975" s="8" t="s">
        <v>22</v>
      </c>
      <c r="K975" s="8" t="s">
        <v>27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5050055.0</v>
      </c>
      <c r="B976" s="8" t="s">
        <v>14</v>
      </c>
      <c r="C976" s="8" t="s">
        <v>24</v>
      </c>
      <c r="D976" s="8" t="s">
        <v>16</v>
      </c>
      <c r="E976" s="8" t="s">
        <v>1566</v>
      </c>
      <c r="F976" s="8" t="s">
        <v>1643</v>
      </c>
      <c r="G976" s="8" t="s">
        <v>1644</v>
      </c>
      <c r="H976" s="8" t="s">
        <v>20</v>
      </c>
      <c r="I976" s="8" t="s">
        <v>21</v>
      </c>
      <c r="J976" s="8" t="s">
        <v>22</v>
      </c>
      <c r="K976" s="8" t="s">
        <v>27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5050056.0</v>
      </c>
      <c r="B977" s="8" t="s">
        <v>14</v>
      </c>
      <c r="C977" s="8" t="s">
        <v>24</v>
      </c>
      <c r="D977" s="8" t="s">
        <v>16</v>
      </c>
      <c r="E977" s="8" t="s">
        <v>1566</v>
      </c>
      <c r="F977" s="8" t="s">
        <v>1645</v>
      </c>
      <c r="G977" s="8" t="s">
        <v>1646</v>
      </c>
      <c r="H977" s="8" t="s">
        <v>20</v>
      </c>
      <c r="I977" s="8" t="s">
        <v>21</v>
      </c>
      <c r="J977" s="8" t="s">
        <v>22</v>
      </c>
      <c r="K977" s="8" t="s">
        <v>27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5050057.0</v>
      </c>
      <c r="B978" s="8" t="s">
        <v>14</v>
      </c>
      <c r="C978" s="8" t="s">
        <v>24</v>
      </c>
      <c r="D978" s="8" t="s">
        <v>16</v>
      </c>
      <c r="E978" s="8" t="s">
        <v>1566</v>
      </c>
      <c r="F978" s="8" t="s">
        <v>1647</v>
      </c>
      <c r="G978" s="8" t="s">
        <v>1648</v>
      </c>
      <c r="H978" s="8" t="s">
        <v>20</v>
      </c>
      <c r="I978" s="8" t="s">
        <v>572</v>
      </c>
      <c r="J978" s="8" t="s">
        <v>22</v>
      </c>
      <c r="K978" s="8" t="s">
        <v>27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5050058.0</v>
      </c>
      <c r="B979" s="8" t="s">
        <v>14</v>
      </c>
      <c r="C979" s="8" t="s">
        <v>24</v>
      </c>
      <c r="D979" s="8" t="s">
        <v>16</v>
      </c>
      <c r="E979" s="8" t="s">
        <v>1566</v>
      </c>
      <c r="F979" s="8" t="s">
        <v>1649</v>
      </c>
      <c r="G979" s="8" t="s">
        <v>1650</v>
      </c>
      <c r="H979" s="8" t="s">
        <v>20</v>
      </c>
      <c r="I979" s="8" t="s">
        <v>21</v>
      </c>
      <c r="J979" s="8" t="s">
        <v>22</v>
      </c>
      <c r="K979" s="8" t="s">
        <v>27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5050061.0</v>
      </c>
      <c r="B980" s="8" t="s">
        <v>14</v>
      </c>
      <c r="C980" s="8" t="s">
        <v>70</v>
      </c>
      <c r="D980" s="8" t="s">
        <v>16</v>
      </c>
      <c r="E980" s="8" t="s">
        <v>1566</v>
      </c>
      <c r="F980" s="8" t="s">
        <v>1651</v>
      </c>
      <c r="G980" s="8" t="s">
        <v>1652</v>
      </c>
      <c r="H980" s="8" t="s">
        <v>20</v>
      </c>
      <c r="I980" s="8" t="s">
        <v>21</v>
      </c>
      <c r="J980" s="8" t="s">
        <v>22</v>
      </c>
      <c r="K980" s="8" t="s">
        <v>27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5050062.0</v>
      </c>
      <c r="B981" s="8" t="s">
        <v>14</v>
      </c>
      <c r="C981" s="8" t="s">
        <v>24</v>
      </c>
      <c r="D981" s="8" t="s">
        <v>16</v>
      </c>
      <c r="E981" s="8" t="s">
        <v>1566</v>
      </c>
      <c r="F981" s="8" t="s">
        <v>1653</v>
      </c>
      <c r="G981" s="8" t="s">
        <v>1566</v>
      </c>
      <c r="H981" s="8" t="s">
        <v>30</v>
      </c>
      <c r="I981" s="8" t="s">
        <v>43</v>
      </c>
      <c r="J981" s="8" t="s">
        <v>22</v>
      </c>
      <c r="K981" s="8" t="s">
        <v>27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5050063.0</v>
      </c>
      <c r="B982" s="8" t="s">
        <v>14</v>
      </c>
      <c r="C982" s="8" t="s">
        <v>24</v>
      </c>
      <c r="D982" s="8" t="s">
        <v>16</v>
      </c>
      <c r="E982" s="8" t="s">
        <v>1566</v>
      </c>
      <c r="F982" s="8" t="s">
        <v>1654</v>
      </c>
      <c r="G982" s="8" t="s">
        <v>1566</v>
      </c>
      <c r="H982" s="8" t="s">
        <v>20</v>
      </c>
      <c r="I982" s="8" t="s">
        <v>21</v>
      </c>
      <c r="J982" s="8" t="s">
        <v>22</v>
      </c>
      <c r="K982" s="8" t="s">
        <v>27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5050064.0</v>
      </c>
      <c r="B983" s="8" t="s">
        <v>14</v>
      </c>
      <c r="C983" s="8" t="s">
        <v>24</v>
      </c>
      <c r="D983" s="8" t="s">
        <v>16</v>
      </c>
      <c r="E983" s="8" t="s">
        <v>1566</v>
      </c>
      <c r="F983" s="8" t="s">
        <v>1655</v>
      </c>
      <c r="G983" s="8" t="s">
        <v>1617</v>
      </c>
      <c r="H983" s="8" t="s">
        <v>20</v>
      </c>
      <c r="I983" s="8" t="s">
        <v>21</v>
      </c>
      <c r="J983" s="8" t="s">
        <v>22</v>
      </c>
      <c r="K983" s="8" t="s">
        <v>27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5050065.0</v>
      </c>
      <c r="B984" s="8" t="s">
        <v>14</v>
      </c>
      <c r="C984" s="8" t="s">
        <v>24</v>
      </c>
      <c r="D984" s="8" t="s">
        <v>16</v>
      </c>
      <c r="E984" s="8" t="s">
        <v>1566</v>
      </c>
      <c r="F984" s="8" t="s">
        <v>1656</v>
      </c>
      <c r="G984" s="8" t="s">
        <v>1566</v>
      </c>
      <c r="H984" s="8" t="s">
        <v>20</v>
      </c>
      <c r="I984" s="8" t="s">
        <v>21</v>
      </c>
      <c r="J984" s="8" t="s">
        <v>22</v>
      </c>
      <c r="K984" s="8" t="s">
        <v>27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5050066.0</v>
      </c>
      <c r="B985" s="8" t="s">
        <v>14</v>
      </c>
      <c r="C985" s="8" t="s">
        <v>115</v>
      </c>
      <c r="D985" s="8" t="s">
        <v>16</v>
      </c>
      <c r="E985" s="8" t="s">
        <v>1566</v>
      </c>
      <c r="F985" s="8" t="s">
        <v>1657</v>
      </c>
      <c r="G985" s="8" t="s">
        <v>1566</v>
      </c>
      <c r="H985" s="8" t="s">
        <v>20</v>
      </c>
      <c r="I985" s="8" t="s">
        <v>43</v>
      </c>
      <c r="J985" s="8" t="s">
        <v>22</v>
      </c>
      <c r="K985" s="8" t="s">
        <v>27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5050069.0</v>
      </c>
      <c r="B986" s="8" t="s">
        <v>14</v>
      </c>
      <c r="C986" s="8" t="s">
        <v>115</v>
      </c>
      <c r="D986" s="8" t="s">
        <v>16</v>
      </c>
      <c r="E986" s="8" t="s">
        <v>1566</v>
      </c>
      <c r="F986" s="8" t="s">
        <v>1658</v>
      </c>
      <c r="G986" s="8" t="s">
        <v>1566</v>
      </c>
      <c r="H986" s="8" t="s">
        <v>20</v>
      </c>
      <c r="I986" s="8" t="s">
        <v>21</v>
      </c>
      <c r="J986" s="8" t="s">
        <v>22</v>
      </c>
      <c r="K986" s="8" t="s">
        <v>27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5050070.0</v>
      </c>
      <c r="B987" s="8" t="s">
        <v>14</v>
      </c>
      <c r="C987" s="8" t="s">
        <v>24</v>
      </c>
      <c r="D987" s="8" t="s">
        <v>16</v>
      </c>
      <c r="E987" s="8" t="s">
        <v>1566</v>
      </c>
      <c r="F987" s="8" t="s">
        <v>1659</v>
      </c>
      <c r="G987" s="8" t="s">
        <v>1660</v>
      </c>
      <c r="H987" s="8" t="s">
        <v>20</v>
      </c>
      <c r="I987" s="8" t="s">
        <v>21</v>
      </c>
      <c r="J987" s="8" t="s">
        <v>22</v>
      </c>
      <c r="K987" s="8" t="s">
        <v>27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5050071.0</v>
      </c>
      <c r="B988" s="8" t="s">
        <v>37</v>
      </c>
      <c r="C988" s="8" t="s">
        <v>24</v>
      </c>
      <c r="D988" s="8" t="s">
        <v>16</v>
      </c>
      <c r="E988" s="8" t="s">
        <v>1566</v>
      </c>
      <c r="F988" s="8" t="s">
        <v>1661</v>
      </c>
      <c r="G988" s="8" t="s">
        <v>1566</v>
      </c>
      <c r="H988" s="8" t="s">
        <v>30</v>
      </c>
      <c r="I988" s="8" t="s">
        <v>21</v>
      </c>
      <c r="J988" s="8" t="s">
        <v>22</v>
      </c>
      <c r="K988" s="8" t="s">
        <v>27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5050073.0</v>
      </c>
      <c r="B989" s="8" t="s">
        <v>14</v>
      </c>
      <c r="C989" s="8" t="s">
        <v>24</v>
      </c>
      <c r="D989" s="8" t="s">
        <v>16</v>
      </c>
      <c r="E989" s="8" t="s">
        <v>1566</v>
      </c>
      <c r="F989" s="8" t="s">
        <v>1662</v>
      </c>
      <c r="G989" s="8" t="s">
        <v>1617</v>
      </c>
      <c r="H989" s="8" t="s">
        <v>20</v>
      </c>
      <c r="I989" s="8" t="s">
        <v>21</v>
      </c>
      <c r="J989" s="8" t="s">
        <v>22</v>
      </c>
      <c r="K989" s="8" t="s">
        <v>27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5050074.0</v>
      </c>
      <c r="B990" s="8" t="s">
        <v>14</v>
      </c>
      <c r="C990" s="8" t="s">
        <v>24</v>
      </c>
      <c r="D990" s="8" t="s">
        <v>16</v>
      </c>
      <c r="E990" s="8" t="s">
        <v>1566</v>
      </c>
      <c r="F990" s="8" t="s">
        <v>1663</v>
      </c>
      <c r="G990" s="8" t="s">
        <v>1664</v>
      </c>
      <c r="H990" s="8" t="s">
        <v>20</v>
      </c>
      <c r="I990" s="8" t="s">
        <v>21</v>
      </c>
      <c r="J990" s="8" t="s">
        <v>22</v>
      </c>
      <c r="K990" s="8" t="s">
        <v>27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5050075.0</v>
      </c>
      <c r="B991" s="8" t="s">
        <v>14</v>
      </c>
      <c r="C991" s="8" t="s">
        <v>24</v>
      </c>
      <c r="D991" s="8" t="s">
        <v>16</v>
      </c>
      <c r="E991" s="8" t="s">
        <v>1566</v>
      </c>
      <c r="F991" s="8" t="s">
        <v>1665</v>
      </c>
      <c r="G991" s="8" t="s">
        <v>1666</v>
      </c>
      <c r="H991" s="8" t="s">
        <v>20</v>
      </c>
      <c r="I991" s="8" t="s">
        <v>21</v>
      </c>
      <c r="J991" s="8" t="s">
        <v>22</v>
      </c>
      <c r="K991" s="8" t="s">
        <v>27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5050076.0</v>
      </c>
      <c r="B992" s="8" t="s">
        <v>14</v>
      </c>
      <c r="C992" s="8" t="s">
        <v>115</v>
      </c>
      <c r="D992" s="8" t="s">
        <v>16</v>
      </c>
      <c r="E992" s="8" t="s">
        <v>1566</v>
      </c>
      <c r="F992" s="8" t="s">
        <v>1667</v>
      </c>
      <c r="G992" s="8" t="s">
        <v>1668</v>
      </c>
      <c r="H992" s="8" t="s">
        <v>20</v>
      </c>
      <c r="I992" s="8" t="s">
        <v>21</v>
      </c>
      <c r="J992" s="8" t="s">
        <v>22</v>
      </c>
      <c r="K992" s="8" t="s">
        <v>27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5050077.0</v>
      </c>
      <c r="B993" s="8" t="s">
        <v>14</v>
      </c>
      <c r="C993" s="8" t="s">
        <v>24</v>
      </c>
      <c r="D993" s="8" t="s">
        <v>16</v>
      </c>
      <c r="E993" s="8" t="s">
        <v>1566</v>
      </c>
      <c r="F993" s="8" t="s">
        <v>1669</v>
      </c>
      <c r="G993" s="8" t="s">
        <v>1670</v>
      </c>
      <c r="H993" s="8" t="s">
        <v>20</v>
      </c>
      <c r="I993" s="8" t="s">
        <v>43</v>
      </c>
      <c r="J993" s="8" t="s">
        <v>22</v>
      </c>
      <c r="K993" s="8" t="s">
        <v>27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5050078.0</v>
      </c>
      <c r="B994" s="8" t="s">
        <v>14</v>
      </c>
      <c r="C994" s="8" t="s">
        <v>24</v>
      </c>
      <c r="D994" s="8" t="s">
        <v>16</v>
      </c>
      <c r="E994" s="8" t="s">
        <v>1566</v>
      </c>
      <c r="F994" s="8" t="s">
        <v>1671</v>
      </c>
      <c r="G994" s="8" t="s">
        <v>1672</v>
      </c>
      <c r="H994" s="8" t="s">
        <v>20</v>
      </c>
      <c r="I994" s="8" t="s">
        <v>21</v>
      </c>
      <c r="J994" s="8" t="s">
        <v>22</v>
      </c>
      <c r="K994" s="8" t="s">
        <v>27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5050079.0</v>
      </c>
      <c r="B995" s="8" t="s">
        <v>14</v>
      </c>
      <c r="C995" s="8" t="s">
        <v>24</v>
      </c>
      <c r="D995" s="8" t="s">
        <v>16</v>
      </c>
      <c r="E995" s="8" t="s">
        <v>1566</v>
      </c>
      <c r="F995" s="8" t="s">
        <v>1673</v>
      </c>
      <c r="G995" s="8" t="s">
        <v>1674</v>
      </c>
      <c r="H995" s="8" t="s">
        <v>20</v>
      </c>
      <c r="I995" s="8" t="s">
        <v>21</v>
      </c>
      <c r="J995" s="8" t="s">
        <v>22</v>
      </c>
      <c r="K995" s="8" t="s">
        <v>27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5050080.0</v>
      </c>
      <c r="B996" s="8" t="s">
        <v>14</v>
      </c>
      <c r="C996" s="8" t="s">
        <v>24</v>
      </c>
      <c r="D996" s="8" t="s">
        <v>16</v>
      </c>
      <c r="E996" s="8" t="s">
        <v>1566</v>
      </c>
      <c r="F996" s="8" t="s">
        <v>1675</v>
      </c>
      <c r="G996" s="8" t="s">
        <v>1676</v>
      </c>
      <c r="H996" s="8" t="s">
        <v>20</v>
      </c>
      <c r="I996" s="8" t="s">
        <v>21</v>
      </c>
      <c r="J996" s="8" t="s">
        <v>22</v>
      </c>
      <c r="K996" s="8" t="s">
        <v>27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5050082.0</v>
      </c>
      <c r="B997" s="8" t="s">
        <v>14</v>
      </c>
      <c r="C997" s="8" t="s">
        <v>24</v>
      </c>
      <c r="D997" s="8" t="s">
        <v>16</v>
      </c>
      <c r="E997" s="8" t="s">
        <v>1566</v>
      </c>
      <c r="F997" s="8" t="s">
        <v>1677</v>
      </c>
      <c r="G997" s="8" t="s">
        <v>1678</v>
      </c>
      <c r="H997" s="8" t="s">
        <v>20</v>
      </c>
      <c r="I997" s="8" t="s">
        <v>21</v>
      </c>
      <c r="J997" s="8" t="s">
        <v>22</v>
      </c>
      <c r="K997" s="8" t="s">
        <v>27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5050084.0</v>
      </c>
      <c r="B998" s="8" t="s">
        <v>14</v>
      </c>
      <c r="C998" s="8" t="s">
        <v>115</v>
      </c>
      <c r="D998" s="8" t="s">
        <v>16</v>
      </c>
      <c r="E998" s="8" t="s">
        <v>1566</v>
      </c>
      <c r="F998" s="8" t="s">
        <v>1679</v>
      </c>
      <c r="G998" s="8" t="s">
        <v>1680</v>
      </c>
      <c r="H998" s="8" t="s">
        <v>20</v>
      </c>
      <c r="I998" s="8" t="s">
        <v>43</v>
      </c>
      <c r="J998" s="8" t="s">
        <v>22</v>
      </c>
      <c r="K998" s="8" t="s">
        <v>27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5050085.0</v>
      </c>
      <c r="B999" s="8" t="s">
        <v>14</v>
      </c>
      <c r="C999" s="8" t="s">
        <v>24</v>
      </c>
      <c r="D999" s="8" t="s">
        <v>16</v>
      </c>
      <c r="E999" s="8" t="s">
        <v>1566</v>
      </c>
      <c r="F999" s="8" t="s">
        <v>1681</v>
      </c>
      <c r="G999" s="8" t="s">
        <v>1680</v>
      </c>
      <c r="H999" s="8" t="s">
        <v>20</v>
      </c>
      <c r="I999" s="8" t="s">
        <v>21</v>
      </c>
      <c r="J999" s="8" t="s">
        <v>22</v>
      </c>
      <c r="K999" s="8" t="s">
        <v>27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5050086.0</v>
      </c>
      <c r="B1000" s="8" t="s">
        <v>14</v>
      </c>
      <c r="C1000" s="8" t="s">
        <v>24</v>
      </c>
      <c r="D1000" s="8" t="s">
        <v>16</v>
      </c>
      <c r="E1000" s="8" t="s">
        <v>1566</v>
      </c>
      <c r="F1000" s="8" t="s">
        <v>1682</v>
      </c>
      <c r="G1000" s="8" t="s">
        <v>1683</v>
      </c>
      <c r="H1000" s="8" t="s">
        <v>20</v>
      </c>
      <c r="I1000" s="8" t="s">
        <v>21</v>
      </c>
      <c r="J1000" s="8" t="s">
        <v>22</v>
      </c>
      <c r="K1000" s="8" t="s">
        <v>27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5050087.0</v>
      </c>
      <c r="B1001" s="8" t="s">
        <v>14</v>
      </c>
      <c r="C1001" s="8" t="s">
        <v>24</v>
      </c>
      <c r="D1001" s="8" t="s">
        <v>16</v>
      </c>
      <c r="E1001" s="8" t="s">
        <v>1566</v>
      </c>
      <c r="F1001" s="8" t="s">
        <v>1684</v>
      </c>
      <c r="G1001" s="8" t="s">
        <v>1685</v>
      </c>
      <c r="H1001" s="8" t="s">
        <v>20</v>
      </c>
      <c r="I1001" s="8" t="s">
        <v>21</v>
      </c>
      <c r="J1001" s="8" t="s">
        <v>22</v>
      </c>
      <c r="K1001" s="8" t="s">
        <v>27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5050088.0</v>
      </c>
      <c r="B1002" s="8" t="s">
        <v>14</v>
      </c>
      <c r="C1002" s="8" t="s">
        <v>24</v>
      </c>
      <c r="D1002" s="8" t="s">
        <v>16</v>
      </c>
      <c r="E1002" s="8" t="s">
        <v>1566</v>
      </c>
      <c r="F1002" s="8" t="s">
        <v>1686</v>
      </c>
      <c r="G1002" s="8" t="s">
        <v>1570</v>
      </c>
      <c r="H1002" s="8" t="s">
        <v>20</v>
      </c>
      <c r="I1002" s="8" t="s">
        <v>21</v>
      </c>
      <c r="J1002" s="8" t="s">
        <v>22</v>
      </c>
      <c r="K1002" s="8" t="s">
        <v>27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5050089.0</v>
      </c>
      <c r="B1003" s="8" t="s">
        <v>14</v>
      </c>
      <c r="C1003" s="8" t="s">
        <v>115</v>
      </c>
      <c r="D1003" s="8" t="s">
        <v>16</v>
      </c>
      <c r="E1003" s="8" t="s">
        <v>1566</v>
      </c>
      <c r="F1003" s="8" t="s">
        <v>1687</v>
      </c>
      <c r="G1003" s="8" t="s">
        <v>1688</v>
      </c>
      <c r="H1003" s="8" t="s">
        <v>20</v>
      </c>
      <c r="I1003" s="8" t="s">
        <v>21</v>
      </c>
      <c r="J1003" s="8" t="s">
        <v>22</v>
      </c>
      <c r="K1003" s="8" t="s">
        <v>27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5050090.0</v>
      </c>
      <c r="B1004" s="8" t="s">
        <v>14</v>
      </c>
      <c r="C1004" s="8" t="s">
        <v>24</v>
      </c>
      <c r="D1004" s="8" t="s">
        <v>16</v>
      </c>
      <c r="E1004" s="8" t="s">
        <v>1566</v>
      </c>
      <c r="F1004" s="8" t="s">
        <v>1689</v>
      </c>
      <c r="G1004" s="8" t="s">
        <v>1690</v>
      </c>
      <c r="H1004" s="8" t="s">
        <v>20</v>
      </c>
      <c r="I1004" s="8" t="s">
        <v>21</v>
      </c>
      <c r="J1004" s="8" t="s">
        <v>22</v>
      </c>
      <c r="K1004" s="8" t="s">
        <v>27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5050091.0</v>
      </c>
      <c r="B1005" s="8" t="s">
        <v>14</v>
      </c>
      <c r="C1005" s="8" t="s">
        <v>24</v>
      </c>
      <c r="D1005" s="8" t="s">
        <v>16</v>
      </c>
      <c r="E1005" s="8" t="s">
        <v>1566</v>
      </c>
      <c r="F1005" s="8" t="s">
        <v>1691</v>
      </c>
      <c r="G1005" s="8" t="s">
        <v>1692</v>
      </c>
      <c r="H1005" s="8" t="s">
        <v>20</v>
      </c>
      <c r="I1005" s="8" t="s">
        <v>21</v>
      </c>
      <c r="J1005" s="8" t="s">
        <v>22</v>
      </c>
      <c r="K1005" s="8" t="s">
        <v>27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5050093.0</v>
      </c>
      <c r="B1006" s="8" t="s">
        <v>14</v>
      </c>
      <c r="C1006" s="8" t="s">
        <v>24</v>
      </c>
      <c r="D1006" s="8" t="s">
        <v>16</v>
      </c>
      <c r="E1006" s="8" t="s">
        <v>1566</v>
      </c>
      <c r="F1006" s="8" t="s">
        <v>1693</v>
      </c>
      <c r="G1006" s="8" t="s">
        <v>1694</v>
      </c>
      <c r="H1006" s="8" t="s">
        <v>20</v>
      </c>
      <c r="I1006" s="8" t="s">
        <v>21</v>
      </c>
      <c r="J1006" s="8" t="s">
        <v>22</v>
      </c>
      <c r="K1006" s="8" t="s">
        <v>27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5050094.0</v>
      </c>
      <c r="B1007" s="8" t="s">
        <v>14</v>
      </c>
      <c r="C1007" s="8" t="s">
        <v>24</v>
      </c>
      <c r="D1007" s="8" t="s">
        <v>16</v>
      </c>
      <c r="E1007" s="8" t="s">
        <v>1566</v>
      </c>
      <c r="F1007" s="8" t="s">
        <v>1695</v>
      </c>
      <c r="G1007" s="8" t="s">
        <v>1696</v>
      </c>
      <c r="H1007" s="8" t="s">
        <v>20</v>
      </c>
      <c r="I1007" s="8" t="s">
        <v>21</v>
      </c>
      <c r="J1007" s="8" t="s">
        <v>22</v>
      </c>
      <c r="K1007" s="8" t="s">
        <v>27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5050095.0</v>
      </c>
      <c r="B1008" s="8" t="s">
        <v>14</v>
      </c>
      <c r="C1008" s="8" t="s">
        <v>24</v>
      </c>
      <c r="D1008" s="8" t="s">
        <v>16</v>
      </c>
      <c r="E1008" s="8" t="s">
        <v>1566</v>
      </c>
      <c r="F1008" s="8" t="s">
        <v>1697</v>
      </c>
      <c r="G1008" s="8" t="s">
        <v>1698</v>
      </c>
      <c r="H1008" s="8" t="s">
        <v>20</v>
      </c>
      <c r="I1008" s="8" t="s">
        <v>21</v>
      </c>
      <c r="J1008" s="8" t="s">
        <v>22</v>
      </c>
      <c r="K1008" s="8" t="s">
        <v>27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5050096.0</v>
      </c>
      <c r="B1009" s="8" t="s">
        <v>14</v>
      </c>
      <c r="C1009" s="8" t="s">
        <v>24</v>
      </c>
      <c r="D1009" s="8" t="s">
        <v>16</v>
      </c>
      <c r="E1009" s="8" t="s">
        <v>1566</v>
      </c>
      <c r="F1009" s="8" t="s">
        <v>1699</v>
      </c>
      <c r="G1009" s="8" t="s">
        <v>1700</v>
      </c>
      <c r="H1009" s="8" t="s">
        <v>20</v>
      </c>
      <c r="I1009" s="8" t="s">
        <v>21</v>
      </c>
      <c r="J1009" s="8" t="s">
        <v>22</v>
      </c>
      <c r="K1009" s="8" t="s">
        <v>27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5050097.0</v>
      </c>
      <c r="B1010" s="8" t="s">
        <v>14</v>
      </c>
      <c r="C1010" s="8" t="s">
        <v>24</v>
      </c>
      <c r="D1010" s="8" t="s">
        <v>16</v>
      </c>
      <c r="E1010" s="8" t="s">
        <v>1566</v>
      </c>
      <c r="F1010" s="8" t="s">
        <v>1701</v>
      </c>
      <c r="G1010" s="8" t="s">
        <v>1702</v>
      </c>
      <c r="H1010" s="8" t="s">
        <v>20</v>
      </c>
      <c r="I1010" s="8" t="s">
        <v>21</v>
      </c>
      <c r="J1010" s="8" t="s">
        <v>22</v>
      </c>
      <c r="K1010" s="8" t="s">
        <v>27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5050100.0</v>
      </c>
      <c r="B1011" s="8" t="s">
        <v>14</v>
      </c>
      <c r="C1011" s="8" t="s">
        <v>24</v>
      </c>
      <c r="D1011" s="8" t="s">
        <v>16</v>
      </c>
      <c r="E1011" s="8" t="s">
        <v>1566</v>
      </c>
      <c r="F1011" s="8" t="s">
        <v>1703</v>
      </c>
      <c r="G1011" s="8" t="s">
        <v>1566</v>
      </c>
      <c r="H1011" s="8" t="s">
        <v>30</v>
      </c>
      <c r="I1011" s="8" t="s">
        <v>21</v>
      </c>
      <c r="J1011" s="8" t="s">
        <v>22</v>
      </c>
      <c r="K1011" s="8" t="s">
        <v>27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5050102.0</v>
      </c>
      <c r="B1012" s="8" t="s">
        <v>14</v>
      </c>
      <c r="C1012" s="8" t="s">
        <v>24</v>
      </c>
      <c r="D1012" s="8" t="s">
        <v>16</v>
      </c>
      <c r="E1012" s="8" t="s">
        <v>1566</v>
      </c>
      <c r="F1012" s="8" t="s">
        <v>1704</v>
      </c>
      <c r="G1012" s="8" t="s">
        <v>1705</v>
      </c>
      <c r="H1012" s="8" t="s">
        <v>20</v>
      </c>
      <c r="I1012" s="8" t="s">
        <v>21</v>
      </c>
      <c r="J1012" s="8" t="s">
        <v>22</v>
      </c>
      <c r="K1012" s="8" t="s">
        <v>27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5050103.0</v>
      </c>
      <c r="B1013" s="8" t="s">
        <v>14</v>
      </c>
      <c r="C1013" s="8" t="s">
        <v>24</v>
      </c>
      <c r="D1013" s="8" t="s">
        <v>16</v>
      </c>
      <c r="E1013" s="8" t="s">
        <v>1566</v>
      </c>
      <c r="F1013" s="8" t="s">
        <v>1706</v>
      </c>
      <c r="G1013" s="8" t="s">
        <v>1707</v>
      </c>
      <c r="H1013" s="8" t="s">
        <v>20</v>
      </c>
      <c r="I1013" s="8" t="s">
        <v>21</v>
      </c>
      <c r="J1013" s="8" t="s">
        <v>22</v>
      </c>
      <c r="K1013" s="8" t="s">
        <v>27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5050105.0</v>
      </c>
      <c r="B1014" s="8" t="s">
        <v>14</v>
      </c>
      <c r="C1014" s="8" t="s">
        <v>24</v>
      </c>
      <c r="D1014" s="8" t="s">
        <v>16</v>
      </c>
      <c r="E1014" s="8" t="s">
        <v>1566</v>
      </c>
      <c r="F1014" s="8" t="s">
        <v>1708</v>
      </c>
      <c r="G1014" s="8" t="s">
        <v>1566</v>
      </c>
      <c r="H1014" s="8" t="s">
        <v>20</v>
      </c>
      <c r="I1014" s="8" t="s">
        <v>21</v>
      </c>
      <c r="J1014" s="8" t="s">
        <v>22</v>
      </c>
      <c r="K1014" s="8" t="s">
        <v>27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5050107.0</v>
      </c>
      <c r="B1015" s="8" t="s">
        <v>14</v>
      </c>
      <c r="C1015" s="8" t="s">
        <v>24</v>
      </c>
      <c r="D1015" s="8" t="s">
        <v>16</v>
      </c>
      <c r="E1015" s="8" t="s">
        <v>1566</v>
      </c>
      <c r="F1015" s="8" t="s">
        <v>1709</v>
      </c>
      <c r="G1015" s="8" t="s">
        <v>1710</v>
      </c>
      <c r="H1015" s="8" t="s">
        <v>20</v>
      </c>
      <c r="I1015" s="8" t="s">
        <v>21</v>
      </c>
      <c r="J1015" s="8" t="s">
        <v>22</v>
      </c>
      <c r="K1015" s="8" t="s">
        <v>27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5050108.0</v>
      </c>
      <c r="B1016" s="8" t="s">
        <v>14</v>
      </c>
      <c r="C1016" s="8" t="s">
        <v>24</v>
      </c>
      <c r="D1016" s="8" t="s">
        <v>16</v>
      </c>
      <c r="E1016" s="8" t="s">
        <v>1566</v>
      </c>
      <c r="F1016" s="8" t="s">
        <v>1711</v>
      </c>
      <c r="G1016" s="8" t="s">
        <v>1712</v>
      </c>
      <c r="H1016" s="8" t="s">
        <v>20</v>
      </c>
      <c r="I1016" s="8" t="s">
        <v>21</v>
      </c>
      <c r="J1016" s="8" t="s">
        <v>22</v>
      </c>
      <c r="K1016" s="8" t="s">
        <v>27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5050109.0</v>
      </c>
      <c r="B1017" s="8" t="s">
        <v>14</v>
      </c>
      <c r="C1017" s="8" t="s">
        <v>24</v>
      </c>
      <c r="D1017" s="8" t="s">
        <v>16</v>
      </c>
      <c r="E1017" s="8" t="s">
        <v>1566</v>
      </c>
      <c r="F1017" s="8" t="s">
        <v>1713</v>
      </c>
      <c r="G1017" s="8" t="s">
        <v>1617</v>
      </c>
      <c r="H1017" s="8" t="s">
        <v>20</v>
      </c>
      <c r="I1017" s="8" t="s">
        <v>21</v>
      </c>
      <c r="J1017" s="8" t="s">
        <v>22</v>
      </c>
      <c r="K1017" s="8" t="s">
        <v>27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5050110.0</v>
      </c>
      <c r="B1018" s="8" t="s">
        <v>14</v>
      </c>
      <c r="C1018" s="8" t="s">
        <v>24</v>
      </c>
      <c r="D1018" s="8" t="s">
        <v>16</v>
      </c>
      <c r="E1018" s="8" t="s">
        <v>1566</v>
      </c>
      <c r="F1018" s="8" t="s">
        <v>1714</v>
      </c>
      <c r="G1018" s="8" t="s">
        <v>1715</v>
      </c>
      <c r="H1018" s="8" t="s">
        <v>20</v>
      </c>
      <c r="I1018" s="8" t="s">
        <v>21</v>
      </c>
      <c r="J1018" s="8" t="s">
        <v>22</v>
      </c>
      <c r="K1018" s="8" t="s">
        <v>27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5050111.0</v>
      </c>
      <c r="B1019" s="8" t="s">
        <v>14</v>
      </c>
      <c r="C1019" s="8" t="s">
        <v>24</v>
      </c>
      <c r="D1019" s="8" t="s">
        <v>16</v>
      </c>
      <c r="E1019" s="8" t="s">
        <v>1566</v>
      </c>
      <c r="F1019" s="8" t="s">
        <v>1716</v>
      </c>
      <c r="G1019" s="8" t="s">
        <v>1717</v>
      </c>
      <c r="H1019" s="8" t="s">
        <v>20</v>
      </c>
      <c r="I1019" s="8" t="s">
        <v>21</v>
      </c>
      <c r="J1019" s="8" t="s">
        <v>22</v>
      </c>
      <c r="K1019" s="8" t="s">
        <v>27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5050112.0</v>
      </c>
      <c r="B1020" s="8" t="s">
        <v>14</v>
      </c>
      <c r="C1020" s="8" t="s">
        <v>24</v>
      </c>
      <c r="D1020" s="8" t="s">
        <v>16</v>
      </c>
      <c r="E1020" s="8" t="s">
        <v>1566</v>
      </c>
      <c r="F1020" s="8" t="s">
        <v>1718</v>
      </c>
      <c r="G1020" s="8" t="s">
        <v>1566</v>
      </c>
      <c r="H1020" s="8" t="s">
        <v>20</v>
      </c>
      <c r="I1020" s="8" t="s">
        <v>21</v>
      </c>
      <c r="J1020" s="8" t="s">
        <v>22</v>
      </c>
      <c r="K1020" s="8" t="s">
        <v>27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5050113.0</v>
      </c>
      <c r="B1021" s="8" t="s">
        <v>14</v>
      </c>
      <c r="C1021" s="8" t="s">
        <v>24</v>
      </c>
      <c r="D1021" s="8" t="s">
        <v>16</v>
      </c>
      <c r="E1021" s="8" t="s">
        <v>1566</v>
      </c>
      <c r="F1021" s="8" t="s">
        <v>1719</v>
      </c>
      <c r="G1021" s="8" t="s">
        <v>1572</v>
      </c>
      <c r="H1021" s="8" t="s">
        <v>20</v>
      </c>
      <c r="I1021" s="8" t="s">
        <v>21</v>
      </c>
      <c r="J1021" s="8" t="s">
        <v>22</v>
      </c>
      <c r="K1021" s="8" t="s">
        <v>27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5050114.0</v>
      </c>
      <c r="B1022" s="8" t="s">
        <v>14</v>
      </c>
      <c r="C1022" s="8" t="s">
        <v>115</v>
      </c>
      <c r="D1022" s="8" t="s">
        <v>16</v>
      </c>
      <c r="E1022" s="8" t="s">
        <v>1566</v>
      </c>
      <c r="F1022" s="8" t="s">
        <v>1720</v>
      </c>
      <c r="G1022" s="8" t="s">
        <v>1570</v>
      </c>
      <c r="H1022" s="8" t="s">
        <v>20</v>
      </c>
      <c r="I1022" s="8" t="s">
        <v>21</v>
      </c>
      <c r="J1022" s="8" t="s">
        <v>22</v>
      </c>
      <c r="K1022" s="8" t="s">
        <v>27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5050115.0</v>
      </c>
      <c r="B1023" s="8" t="s">
        <v>14</v>
      </c>
      <c r="C1023" s="8" t="s">
        <v>24</v>
      </c>
      <c r="D1023" s="8" t="s">
        <v>16</v>
      </c>
      <c r="E1023" s="8" t="s">
        <v>1566</v>
      </c>
      <c r="F1023" s="8" t="s">
        <v>1721</v>
      </c>
      <c r="G1023" s="8" t="s">
        <v>1722</v>
      </c>
      <c r="H1023" s="8" t="s">
        <v>20</v>
      </c>
      <c r="I1023" s="8" t="s">
        <v>21</v>
      </c>
      <c r="J1023" s="8" t="s">
        <v>22</v>
      </c>
      <c r="K1023" s="8" t="s">
        <v>27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5050117.0</v>
      </c>
      <c r="B1024" s="8" t="s">
        <v>14</v>
      </c>
      <c r="C1024" s="8" t="s">
        <v>24</v>
      </c>
      <c r="D1024" s="8" t="s">
        <v>16</v>
      </c>
      <c r="E1024" s="8" t="s">
        <v>1566</v>
      </c>
      <c r="F1024" s="8" t="s">
        <v>1723</v>
      </c>
      <c r="G1024" s="8" t="s">
        <v>1724</v>
      </c>
      <c r="H1024" s="8" t="s">
        <v>20</v>
      </c>
      <c r="I1024" s="8" t="s">
        <v>21</v>
      </c>
      <c r="J1024" s="8" t="s">
        <v>22</v>
      </c>
      <c r="K1024" s="8" t="s">
        <v>27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5050118.0</v>
      </c>
      <c r="B1025" s="8" t="s">
        <v>14</v>
      </c>
      <c r="C1025" s="8" t="s">
        <v>24</v>
      </c>
      <c r="D1025" s="8" t="s">
        <v>16</v>
      </c>
      <c r="E1025" s="8" t="s">
        <v>1566</v>
      </c>
      <c r="F1025" s="8" t="s">
        <v>1725</v>
      </c>
      <c r="G1025" s="8" t="s">
        <v>1726</v>
      </c>
      <c r="H1025" s="8" t="s">
        <v>20</v>
      </c>
      <c r="I1025" s="8" t="s">
        <v>21</v>
      </c>
      <c r="J1025" s="8" t="s">
        <v>22</v>
      </c>
      <c r="K1025" s="8" t="s">
        <v>27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5050119.0</v>
      </c>
      <c r="B1026" s="8" t="s">
        <v>14</v>
      </c>
      <c r="C1026" s="8" t="s">
        <v>24</v>
      </c>
      <c r="D1026" s="8" t="s">
        <v>16</v>
      </c>
      <c r="E1026" s="8" t="s">
        <v>1566</v>
      </c>
      <c r="F1026" s="8" t="s">
        <v>1727</v>
      </c>
      <c r="G1026" s="8" t="s">
        <v>1683</v>
      </c>
      <c r="H1026" s="8" t="s">
        <v>20</v>
      </c>
      <c r="I1026" s="8" t="s">
        <v>21</v>
      </c>
      <c r="J1026" s="8" t="s">
        <v>22</v>
      </c>
      <c r="K1026" s="8" t="s">
        <v>27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5050120.0</v>
      </c>
      <c r="B1027" s="8" t="s">
        <v>14</v>
      </c>
      <c r="C1027" s="8" t="s">
        <v>24</v>
      </c>
      <c r="D1027" s="8" t="s">
        <v>16</v>
      </c>
      <c r="E1027" s="8" t="s">
        <v>1566</v>
      </c>
      <c r="F1027" s="8" t="s">
        <v>1728</v>
      </c>
      <c r="G1027" s="8" t="s">
        <v>1729</v>
      </c>
      <c r="H1027" s="8" t="s">
        <v>20</v>
      </c>
      <c r="I1027" s="8" t="s">
        <v>21</v>
      </c>
      <c r="J1027" s="8" t="s">
        <v>22</v>
      </c>
      <c r="K1027" s="8" t="s">
        <v>27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5050121.0</v>
      </c>
      <c r="B1028" s="8" t="s">
        <v>14</v>
      </c>
      <c r="C1028" s="8" t="s">
        <v>24</v>
      </c>
      <c r="D1028" s="8" t="s">
        <v>16</v>
      </c>
      <c r="E1028" s="8" t="s">
        <v>1566</v>
      </c>
      <c r="F1028" s="8" t="s">
        <v>1730</v>
      </c>
      <c r="G1028" s="8" t="s">
        <v>1566</v>
      </c>
      <c r="H1028" s="8" t="s">
        <v>30</v>
      </c>
      <c r="I1028" s="8" t="s">
        <v>21</v>
      </c>
      <c r="J1028" s="8" t="s">
        <v>22</v>
      </c>
      <c r="K1028" s="8" t="s">
        <v>27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5050122.0</v>
      </c>
      <c r="B1029" s="8" t="s">
        <v>14</v>
      </c>
      <c r="C1029" s="8" t="s">
        <v>24</v>
      </c>
      <c r="D1029" s="8" t="s">
        <v>16</v>
      </c>
      <c r="E1029" s="8" t="s">
        <v>1566</v>
      </c>
      <c r="F1029" s="8" t="s">
        <v>1731</v>
      </c>
      <c r="G1029" s="8" t="s">
        <v>1732</v>
      </c>
      <c r="H1029" s="8" t="s">
        <v>20</v>
      </c>
      <c r="I1029" s="8" t="s">
        <v>21</v>
      </c>
      <c r="J1029" s="8" t="s">
        <v>22</v>
      </c>
      <c r="K1029" s="8" t="s">
        <v>27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5050123.0</v>
      </c>
      <c r="B1030" s="8" t="s">
        <v>14</v>
      </c>
      <c r="C1030" s="8" t="s">
        <v>24</v>
      </c>
      <c r="D1030" s="8" t="s">
        <v>16</v>
      </c>
      <c r="E1030" s="8" t="s">
        <v>1566</v>
      </c>
      <c r="F1030" s="8" t="s">
        <v>1733</v>
      </c>
      <c r="G1030" s="8" t="s">
        <v>1734</v>
      </c>
      <c r="H1030" s="8" t="s">
        <v>20</v>
      </c>
      <c r="I1030" s="8" t="s">
        <v>21</v>
      </c>
      <c r="J1030" s="8" t="s">
        <v>22</v>
      </c>
      <c r="K1030" s="8" t="s">
        <v>27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5050124.0</v>
      </c>
      <c r="B1031" s="8" t="s">
        <v>14</v>
      </c>
      <c r="C1031" s="8" t="s">
        <v>24</v>
      </c>
      <c r="D1031" s="8" t="s">
        <v>16</v>
      </c>
      <c r="E1031" s="8" t="s">
        <v>1566</v>
      </c>
      <c r="F1031" s="8" t="s">
        <v>1735</v>
      </c>
      <c r="G1031" s="8" t="s">
        <v>1736</v>
      </c>
      <c r="H1031" s="8" t="s">
        <v>20</v>
      </c>
      <c r="I1031" s="8" t="s">
        <v>21</v>
      </c>
      <c r="J1031" s="8" t="s">
        <v>22</v>
      </c>
      <c r="K1031" s="8" t="s">
        <v>27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5050126.0</v>
      </c>
      <c r="B1032" s="8" t="s">
        <v>14</v>
      </c>
      <c r="C1032" s="8" t="s">
        <v>24</v>
      </c>
      <c r="D1032" s="8" t="s">
        <v>16</v>
      </c>
      <c r="E1032" s="8" t="s">
        <v>1566</v>
      </c>
      <c r="F1032" s="8" t="s">
        <v>1737</v>
      </c>
      <c r="G1032" s="8" t="s">
        <v>1738</v>
      </c>
      <c r="H1032" s="8" t="s">
        <v>20</v>
      </c>
      <c r="I1032" s="8" t="s">
        <v>21</v>
      </c>
      <c r="J1032" s="8" t="s">
        <v>22</v>
      </c>
      <c r="K1032" s="8" t="s">
        <v>27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5050127.0</v>
      </c>
      <c r="B1033" s="8" t="s">
        <v>14</v>
      </c>
      <c r="C1033" s="8" t="s">
        <v>24</v>
      </c>
      <c r="D1033" s="8" t="s">
        <v>16</v>
      </c>
      <c r="E1033" s="8" t="s">
        <v>1566</v>
      </c>
      <c r="F1033" s="8" t="s">
        <v>1739</v>
      </c>
      <c r="G1033" s="8" t="s">
        <v>1740</v>
      </c>
      <c r="H1033" s="8" t="s">
        <v>20</v>
      </c>
      <c r="I1033" s="8" t="s">
        <v>21</v>
      </c>
      <c r="J1033" s="8" t="s">
        <v>22</v>
      </c>
      <c r="K1033" s="8" t="s">
        <v>27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5050128.0</v>
      </c>
      <c r="B1034" s="8" t="s">
        <v>14</v>
      </c>
      <c r="C1034" s="8" t="s">
        <v>24</v>
      </c>
      <c r="D1034" s="8" t="s">
        <v>16</v>
      </c>
      <c r="E1034" s="8" t="s">
        <v>1566</v>
      </c>
      <c r="F1034" s="8" t="s">
        <v>1741</v>
      </c>
      <c r="G1034" s="8" t="s">
        <v>1572</v>
      </c>
      <c r="H1034" s="8" t="s">
        <v>20</v>
      </c>
      <c r="I1034" s="8" t="s">
        <v>21</v>
      </c>
      <c r="J1034" s="8" t="s">
        <v>22</v>
      </c>
      <c r="K1034" s="8" t="s">
        <v>27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5050129.0</v>
      </c>
      <c r="B1035" s="8" t="s">
        <v>14</v>
      </c>
      <c r="C1035" s="8" t="s">
        <v>115</v>
      </c>
      <c r="D1035" s="8" t="s">
        <v>16</v>
      </c>
      <c r="E1035" s="8" t="s">
        <v>1566</v>
      </c>
      <c r="F1035" s="8" t="s">
        <v>1742</v>
      </c>
      <c r="G1035" s="8" t="s">
        <v>1566</v>
      </c>
      <c r="H1035" s="8" t="s">
        <v>20</v>
      </c>
      <c r="I1035" s="8" t="s">
        <v>21</v>
      </c>
      <c r="J1035" s="8" t="s">
        <v>22</v>
      </c>
      <c r="K1035" s="8" t="s">
        <v>27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5050130.0</v>
      </c>
      <c r="B1036" s="8" t="s">
        <v>14</v>
      </c>
      <c r="C1036" s="8" t="s">
        <v>24</v>
      </c>
      <c r="D1036" s="8" t="s">
        <v>16</v>
      </c>
      <c r="E1036" s="8" t="s">
        <v>1566</v>
      </c>
      <c r="F1036" s="8" t="s">
        <v>1743</v>
      </c>
      <c r="G1036" s="8" t="s">
        <v>1566</v>
      </c>
      <c r="H1036" s="8" t="s">
        <v>30</v>
      </c>
      <c r="I1036" s="8" t="s">
        <v>21</v>
      </c>
      <c r="J1036" s="8" t="s">
        <v>22</v>
      </c>
      <c r="K1036" s="8" t="s">
        <v>27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5050131.0</v>
      </c>
      <c r="B1037" s="8" t="s">
        <v>14</v>
      </c>
      <c r="C1037" s="8" t="s">
        <v>24</v>
      </c>
      <c r="D1037" s="8" t="s">
        <v>16</v>
      </c>
      <c r="E1037" s="8" t="s">
        <v>1566</v>
      </c>
      <c r="F1037" s="8" t="s">
        <v>1744</v>
      </c>
      <c r="G1037" s="8" t="s">
        <v>1597</v>
      </c>
      <c r="H1037" s="8" t="s">
        <v>20</v>
      </c>
      <c r="I1037" s="8" t="s">
        <v>21</v>
      </c>
      <c r="J1037" s="8" t="s">
        <v>22</v>
      </c>
      <c r="K1037" s="8" t="s">
        <v>27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5050132.0</v>
      </c>
      <c r="B1038" s="8" t="s">
        <v>14</v>
      </c>
      <c r="C1038" s="8" t="s">
        <v>24</v>
      </c>
      <c r="D1038" s="8" t="s">
        <v>16</v>
      </c>
      <c r="E1038" s="8" t="s">
        <v>1566</v>
      </c>
      <c r="F1038" s="8" t="s">
        <v>1745</v>
      </c>
      <c r="G1038" s="8" t="s">
        <v>1746</v>
      </c>
      <c r="H1038" s="8" t="s">
        <v>20</v>
      </c>
      <c r="I1038" s="8" t="s">
        <v>21</v>
      </c>
      <c r="J1038" s="8" t="s">
        <v>22</v>
      </c>
      <c r="K1038" s="8" t="s">
        <v>27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5050133.0</v>
      </c>
      <c r="B1039" s="8" t="s">
        <v>14</v>
      </c>
      <c r="C1039" s="8" t="s">
        <v>24</v>
      </c>
      <c r="D1039" s="8" t="s">
        <v>16</v>
      </c>
      <c r="E1039" s="8" t="s">
        <v>1566</v>
      </c>
      <c r="F1039" s="8" t="s">
        <v>1747</v>
      </c>
      <c r="G1039" s="8" t="s">
        <v>1748</v>
      </c>
      <c r="H1039" s="8" t="s">
        <v>20</v>
      </c>
      <c r="I1039" s="8" t="s">
        <v>21</v>
      </c>
      <c r="J1039" s="8" t="s">
        <v>22</v>
      </c>
      <c r="K1039" s="8" t="s">
        <v>27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5050134.0</v>
      </c>
      <c r="B1040" s="8" t="s">
        <v>14</v>
      </c>
      <c r="C1040" s="8" t="s">
        <v>24</v>
      </c>
      <c r="D1040" s="8" t="s">
        <v>16</v>
      </c>
      <c r="E1040" s="8" t="s">
        <v>1566</v>
      </c>
      <c r="F1040" s="8" t="s">
        <v>1749</v>
      </c>
      <c r="G1040" s="8" t="s">
        <v>1566</v>
      </c>
      <c r="H1040" s="8" t="s">
        <v>30</v>
      </c>
      <c r="I1040" s="8" t="s">
        <v>21</v>
      </c>
      <c r="J1040" s="8" t="s">
        <v>22</v>
      </c>
      <c r="K1040" s="8" t="s">
        <v>27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5050135.0</v>
      </c>
      <c r="B1041" s="8" t="s">
        <v>14</v>
      </c>
      <c r="C1041" s="8" t="s">
        <v>24</v>
      </c>
      <c r="D1041" s="8" t="s">
        <v>16</v>
      </c>
      <c r="E1041" s="8" t="s">
        <v>1566</v>
      </c>
      <c r="F1041" s="8" t="s">
        <v>1750</v>
      </c>
      <c r="G1041" s="8" t="s">
        <v>1751</v>
      </c>
      <c r="H1041" s="8" t="s">
        <v>20</v>
      </c>
      <c r="I1041" s="8" t="s">
        <v>21</v>
      </c>
      <c r="J1041" s="8" t="s">
        <v>22</v>
      </c>
      <c r="K1041" s="8" t="s">
        <v>27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5050136.0</v>
      </c>
      <c r="B1042" s="8" t="s">
        <v>14</v>
      </c>
      <c r="C1042" s="8" t="s">
        <v>24</v>
      </c>
      <c r="D1042" s="8" t="s">
        <v>16</v>
      </c>
      <c r="E1042" s="8" t="s">
        <v>1566</v>
      </c>
      <c r="F1042" s="8" t="s">
        <v>1752</v>
      </c>
      <c r="G1042" s="8" t="s">
        <v>1566</v>
      </c>
      <c r="H1042" s="8" t="s">
        <v>20</v>
      </c>
      <c r="I1042" s="8" t="s">
        <v>21</v>
      </c>
      <c r="J1042" s="8" t="s">
        <v>22</v>
      </c>
      <c r="K1042" s="8" t="s">
        <v>27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5050137.0</v>
      </c>
      <c r="B1043" s="8" t="s">
        <v>14</v>
      </c>
      <c r="C1043" s="8" t="s">
        <v>24</v>
      </c>
      <c r="D1043" s="8" t="s">
        <v>16</v>
      </c>
      <c r="E1043" s="8" t="s">
        <v>1566</v>
      </c>
      <c r="F1043" s="8" t="s">
        <v>1753</v>
      </c>
      <c r="G1043" s="8" t="s">
        <v>1566</v>
      </c>
      <c r="H1043" s="8" t="s">
        <v>20</v>
      </c>
      <c r="I1043" s="8" t="s">
        <v>21</v>
      </c>
      <c r="J1043" s="8" t="s">
        <v>22</v>
      </c>
      <c r="K1043" s="8" t="s">
        <v>27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5050138.0</v>
      </c>
      <c r="B1044" s="8" t="s">
        <v>14</v>
      </c>
      <c r="C1044" s="8" t="s">
        <v>24</v>
      </c>
      <c r="D1044" s="8" t="s">
        <v>16</v>
      </c>
      <c r="E1044" s="8" t="s">
        <v>1566</v>
      </c>
      <c r="F1044" s="8" t="s">
        <v>1754</v>
      </c>
      <c r="G1044" s="8" t="s">
        <v>1755</v>
      </c>
      <c r="H1044" s="8" t="s">
        <v>30</v>
      </c>
      <c r="I1044" s="8" t="s">
        <v>21</v>
      </c>
      <c r="J1044" s="8" t="s">
        <v>22</v>
      </c>
      <c r="K1044" s="8" t="s">
        <v>27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5050139.0</v>
      </c>
      <c r="B1045" s="8" t="s">
        <v>14</v>
      </c>
      <c r="C1045" s="8" t="s">
        <v>24</v>
      </c>
      <c r="D1045" s="8" t="s">
        <v>16</v>
      </c>
      <c r="E1045" s="8" t="s">
        <v>1566</v>
      </c>
      <c r="F1045" s="8" t="s">
        <v>1756</v>
      </c>
      <c r="G1045" s="8" t="s">
        <v>1757</v>
      </c>
      <c r="H1045" s="8" t="s">
        <v>20</v>
      </c>
      <c r="I1045" s="8" t="s">
        <v>21</v>
      </c>
      <c r="J1045" s="8" t="s">
        <v>22</v>
      </c>
      <c r="K1045" s="8" t="s">
        <v>27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5050140.0</v>
      </c>
      <c r="B1046" s="8" t="s">
        <v>14</v>
      </c>
      <c r="C1046" s="8" t="s">
        <v>24</v>
      </c>
      <c r="D1046" s="8" t="s">
        <v>16</v>
      </c>
      <c r="E1046" s="8" t="s">
        <v>1566</v>
      </c>
      <c r="F1046" s="8" t="s">
        <v>1758</v>
      </c>
      <c r="G1046" s="8" t="s">
        <v>1759</v>
      </c>
      <c r="H1046" s="8" t="s">
        <v>20</v>
      </c>
      <c r="I1046" s="8" t="s">
        <v>21</v>
      </c>
      <c r="J1046" s="8" t="s">
        <v>22</v>
      </c>
      <c r="K1046" s="8" t="s">
        <v>27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5050141.0</v>
      </c>
      <c r="B1047" s="8" t="s">
        <v>14</v>
      </c>
      <c r="C1047" s="8" t="s">
        <v>24</v>
      </c>
      <c r="D1047" s="8" t="s">
        <v>16</v>
      </c>
      <c r="E1047" s="8" t="s">
        <v>1566</v>
      </c>
      <c r="F1047" s="8" t="s">
        <v>1760</v>
      </c>
      <c r="G1047" s="8" t="s">
        <v>1761</v>
      </c>
      <c r="H1047" s="8" t="s">
        <v>20</v>
      </c>
      <c r="I1047" s="8" t="s">
        <v>21</v>
      </c>
      <c r="J1047" s="8" t="s">
        <v>22</v>
      </c>
      <c r="K1047" s="8" t="s">
        <v>27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5050142.0</v>
      </c>
      <c r="B1048" s="8" t="s">
        <v>14</v>
      </c>
      <c r="C1048" s="8" t="s">
        <v>24</v>
      </c>
      <c r="D1048" s="8" t="s">
        <v>16</v>
      </c>
      <c r="E1048" s="8" t="s">
        <v>1566</v>
      </c>
      <c r="F1048" s="8" t="s">
        <v>1762</v>
      </c>
      <c r="G1048" s="8" t="s">
        <v>1763</v>
      </c>
      <c r="H1048" s="8" t="s">
        <v>20</v>
      </c>
      <c r="I1048" s="8" t="s">
        <v>21</v>
      </c>
      <c r="J1048" s="8" t="s">
        <v>22</v>
      </c>
      <c r="K1048" s="8" t="s">
        <v>27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5050143.0</v>
      </c>
      <c r="B1049" s="8" t="s">
        <v>14</v>
      </c>
      <c r="C1049" s="8" t="s">
        <v>24</v>
      </c>
      <c r="D1049" s="8" t="s">
        <v>16</v>
      </c>
      <c r="E1049" s="8" t="s">
        <v>1566</v>
      </c>
      <c r="F1049" s="8" t="s">
        <v>1764</v>
      </c>
      <c r="G1049" s="8" t="s">
        <v>1765</v>
      </c>
      <c r="H1049" s="8" t="s">
        <v>20</v>
      </c>
      <c r="I1049" s="8" t="s">
        <v>21</v>
      </c>
      <c r="J1049" s="8" t="s">
        <v>22</v>
      </c>
      <c r="K1049" s="8" t="s">
        <v>27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5050144.0</v>
      </c>
      <c r="B1050" s="8" t="s">
        <v>14</v>
      </c>
      <c r="C1050" s="8" t="s">
        <v>24</v>
      </c>
      <c r="D1050" s="8" t="s">
        <v>16</v>
      </c>
      <c r="E1050" s="8" t="s">
        <v>1566</v>
      </c>
      <c r="F1050" s="8" t="s">
        <v>1766</v>
      </c>
      <c r="G1050" s="8" t="s">
        <v>1767</v>
      </c>
      <c r="H1050" s="8" t="s">
        <v>20</v>
      </c>
      <c r="I1050" s="8" t="s">
        <v>21</v>
      </c>
      <c r="J1050" s="8" t="s">
        <v>22</v>
      </c>
      <c r="K1050" s="8" t="s">
        <v>27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5050145.0</v>
      </c>
      <c r="B1051" s="8" t="s">
        <v>14</v>
      </c>
      <c r="C1051" s="8" t="s">
        <v>24</v>
      </c>
      <c r="D1051" s="8" t="s">
        <v>16</v>
      </c>
      <c r="E1051" s="8" t="s">
        <v>1566</v>
      </c>
      <c r="F1051" s="8" t="s">
        <v>1768</v>
      </c>
      <c r="G1051" s="8" t="s">
        <v>1769</v>
      </c>
      <c r="H1051" s="8" t="s">
        <v>20</v>
      </c>
      <c r="I1051" s="8" t="s">
        <v>21</v>
      </c>
      <c r="J1051" s="8" t="s">
        <v>22</v>
      </c>
      <c r="K1051" s="8" t="s">
        <v>27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5050146.0</v>
      </c>
      <c r="B1052" s="8" t="s">
        <v>14</v>
      </c>
      <c r="C1052" s="8" t="s">
        <v>24</v>
      </c>
      <c r="D1052" s="8" t="s">
        <v>16</v>
      </c>
      <c r="E1052" s="8" t="s">
        <v>1566</v>
      </c>
      <c r="F1052" s="8" t="s">
        <v>1770</v>
      </c>
      <c r="G1052" s="8" t="s">
        <v>1771</v>
      </c>
      <c r="H1052" s="8" t="s">
        <v>20</v>
      </c>
      <c r="I1052" s="8" t="s">
        <v>21</v>
      </c>
      <c r="J1052" s="8" t="s">
        <v>22</v>
      </c>
      <c r="K1052" s="8" t="s">
        <v>27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5050147.0</v>
      </c>
      <c r="B1053" s="8" t="s">
        <v>14</v>
      </c>
      <c r="C1053" s="8" t="s">
        <v>24</v>
      </c>
      <c r="D1053" s="8" t="s">
        <v>16</v>
      </c>
      <c r="E1053" s="8" t="s">
        <v>1566</v>
      </c>
      <c r="F1053" s="8" t="s">
        <v>1772</v>
      </c>
      <c r="G1053" s="8" t="s">
        <v>1773</v>
      </c>
      <c r="H1053" s="8" t="s">
        <v>20</v>
      </c>
      <c r="I1053" s="8" t="s">
        <v>21</v>
      </c>
      <c r="J1053" s="8" t="s">
        <v>22</v>
      </c>
      <c r="K1053" s="8" t="s">
        <v>27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5050148.0</v>
      </c>
      <c r="B1054" s="8" t="s">
        <v>14</v>
      </c>
      <c r="C1054" s="8" t="s">
        <v>24</v>
      </c>
      <c r="D1054" s="8" t="s">
        <v>16</v>
      </c>
      <c r="E1054" s="8" t="s">
        <v>1566</v>
      </c>
      <c r="F1054" s="8" t="s">
        <v>1774</v>
      </c>
      <c r="G1054" s="8" t="s">
        <v>1617</v>
      </c>
      <c r="H1054" s="8" t="s">
        <v>20</v>
      </c>
      <c r="I1054" s="8" t="s">
        <v>21</v>
      </c>
      <c r="J1054" s="8" t="s">
        <v>22</v>
      </c>
      <c r="K1054" s="8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5050149.0</v>
      </c>
      <c r="B1055" s="8" t="s">
        <v>14</v>
      </c>
      <c r="C1055" s="8" t="s">
        <v>24</v>
      </c>
      <c r="D1055" s="8" t="s">
        <v>16</v>
      </c>
      <c r="E1055" s="8" t="s">
        <v>1566</v>
      </c>
      <c r="F1055" s="8" t="s">
        <v>1775</v>
      </c>
      <c r="G1055" s="8" t="s">
        <v>1570</v>
      </c>
      <c r="H1055" s="8" t="s">
        <v>20</v>
      </c>
      <c r="I1055" s="8" t="s">
        <v>572</v>
      </c>
      <c r="J1055" s="8" t="s">
        <v>22</v>
      </c>
      <c r="K1055" s="8" t="s">
        <v>27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5050150.0</v>
      </c>
      <c r="B1056" s="8" t="s">
        <v>14</v>
      </c>
      <c r="C1056" s="8" t="s">
        <v>24</v>
      </c>
      <c r="D1056" s="8" t="s">
        <v>16</v>
      </c>
      <c r="E1056" s="8" t="s">
        <v>1566</v>
      </c>
      <c r="F1056" s="8" t="s">
        <v>1776</v>
      </c>
      <c r="G1056" s="8" t="s">
        <v>1595</v>
      </c>
      <c r="H1056" s="8" t="s">
        <v>20</v>
      </c>
      <c r="I1056" s="8" t="s">
        <v>21</v>
      </c>
      <c r="J1056" s="8" t="s">
        <v>22</v>
      </c>
      <c r="K1056" s="8" t="s">
        <v>27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5050151.0</v>
      </c>
      <c r="B1057" s="8" t="s">
        <v>14</v>
      </c>
      <c r="C1057" s="8" t="s">
        <v>24</v>
      </c>
      <c r="D1057" s="8" t="s">
        <v>16</v>
      </c>
      <c r="E1057" s="8" t="s">
        <v>1566</v>
      </c>
      <c r="F1057" s="8" t="s">
        <v>1777</v>
      </c>
      <c r="G1057" s="8" t="s">
        <v>1674</v>
      </c>
      <c r="H1057" s="8" t="s">
        <v>20</v>
      </c>
      <c r="I1057" s="8" t="s">
        <v>21</v>
      </c>
      <c r="J1057" s="8" t="s">
        <v>22</v>
      </c>
      <c r="K1057" s="8" t="s">
        <v>27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5050152.0</v>
      </c>
      <c r="B1058" s="8" t="s">
        <v>14</v>
      </c>
      <c r="C1058" s="8" t="s">
        <v>24</v>
      </c>
      <c r="D1058" s="8" t="s">
        <v>16</v>
      </c>
      <c r="E1058" s="8" t="s">
        <v>1566</v>
      </c>
      <c r="F1058" s="8" t="s">
        <v>1778</v>
      </c>
      <c r="G1058" s="8" t="s">
        <v>1779</v>
      </c>
      <c r="H1058" s="8" t="s">
        <v>20</v>
      </c>
      <c r="I1058" s="8" t="s">
        <v>21</v>
      </c>
      <c r="J1058" s="8" t="s">
        <v>22</v>
      </c>
      <c r="K1058" s="8" t="s">
        <v>27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5050153.0</v>
      </c>
      <c r="B1059" s="8" t="s">
        <v>37</v>
      </c>
      <c r="C1059" s="8" t="s">
        <v>24</v>
      </c>
      <c r="D1059" s="8" t="s">
        <v>16</v>
      </c>
      <c r="E1059" s="8" t="s">
        <v>1566</v>
      </c>
      <c r="F1059" s="8" t="s">
        <v>1780</v>
      </c>
      <c r="G1059" s="8" t="s">
        <v>1570</v>
      </c>
      <c r="H1059" s="8" t="s">
        <v>20</v>
      </c>
      <c r="I1059" s="8" t="s">
        <v>21</v>
      </c>
      <c r="J1059" s="8" t="s">
        <v>22</v>
      </c>
      <c r="K1059" s="8" t="s">
        <v>27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5050155.0</v>
      </c>
      <c r="B1060" s="8" t="s">
        <v>14</v>
      </c>
      <c r="C1060" s="8" t="s">
        <v>24</v>
      </c>
      <c r="D1060" s="8" t="s">
        <v>16</v>
      </c>
      <c r="E1060" s="8" t="s">
        <v>1566</v>
      </c>
      <c r="F1060" s="8" t="s">
        <v>1781</v>
      </c>
      <c r="G1060" s="8" t="s">
        <v>1782</v>
      </c>
      <c r="H1060" s="8" t="s">
        <v>20</v>
      </c>
      <c r="I1060" s="8" t="s">
        <v>21</v>
      </c>
      <c r="J1060" s="8" t="s">
        <v>22</v>
      </c>
      <c r="K1060" s="8" t="s">
        <v>27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5050158.0</v>
      </c>
      <c r="B1061" s="8" t="s">
        <v>14</v>
      </c>
      <c r="C1061" s="8" t="s">
        <v>24</v>
      </c>
      <c r="D1061" s="8" t="s">
        <v>16</v>
      </c>
      <c r="E1061" s="8" t="s">
        <v>1566</v>
      </c>
      <c r="F1061" s="8" t="s">
        <v>1783</v>
      </c>
      <c r="G1061" s="8" t="s">
        <v>1784</v>
      </c>
      <c r="H1061" s="8" t="s">
        <v>20</v>
      </c>
      <c r="I1061" s="8" t="s">
        <v>21</v>
      </c>
      <c r="J1061" s="8" t="s">
        <v>22</v>
      </c>
      <c r="K1061" s="8" t="s">
        <v>27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5050160.0</v>
      </c>
      <c r="B1062" s="8" t="s">
        <v>14</v>
      </c>
      <c r="C1062" s="8" t="s">
        <v>24</v>
      </c>
      <c r="D1062" s="8" t="s">
        <v>16</v>
      </c>
      <c r="E1062" s="8" t="s">
        <v>1566</v>
      </c>
      <c r="F1062" s="8" t="s">
        <v>1785</v>
      </c>
      <c r="G1062" s="8" t="s">
        <v>1786</v>
      </c>
      <c r="H1062" s="8" t="s">
        <v>20</v>
      </c>
      <c r="I1062" s="8" t="s">
        <v>21</v>
      </c>
      <c r="J1062" s="8" t="s">
        <v>22</v>
      </c>
      <c r="K1062" s="8" t="s">
        <v>27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5050162.0</v>
      </c>
      <c r="B1063" s="8" t="s">
        <v>14</v>
      </c>
      <c r="C1063" s="8" t="s">
        <v>115</v>
      </c>
      <c r="D1063" s="8" t="s">
        <v>16</v>
      </c>
      <c r="E1063" s="8" t="s">
        <v>1566</v>
      </c>
      <c r="F1063" s="8" t="s">
        <v>1787</v>
      </c>
      <c r="G1063" s="8" t="s">
        <v>1570</v>
      </c>
      <c r="H1063" s="8" t="s">
        <v>20</v>
      </c>
      <c r="I1063" s="8" t="s">
        <v>21</v>
      </c>
      <c r="J1063" s="8" t="s">
        <v>22</v>
      </c>
      <c r="K1063" s="8" t="s">
        <v>27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5050163.0</v>
      </c>
      <c r="B1064" s="8" t="s">
        <v>14</v>
      </c>
      <c r="C1064" s="8" t="s">
        <v>115</v>
      </c>
      <c r="D1064" s="8" t="s">
        <v>16</v>
      </c>
      <c r="E1064" s="8" t="s">
        <v>1566</v>
      </c>
      <c r="F1064" s="8" t="s">
        <v>1788</v>
      </c>
      <c r="G1064" s="8" t="s">
        <v>1648</v>
      </c>
      <c r="H1064" s="8" t="s">
        <v>20</v>
      </c>
      <c r="I1064" s="8" t="s">
        <v>572</v>
      </c>
      <c r="J1064" s="8" t="s">
        <v>22</v>
      </c>
      <c r="K1064" s="8" t="s">
        <v>27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5050164.0</v>
      </c>
      <c r="B1065" s="8" t="s">
        <v>14</v>
      </c>
      <c r="C1065" s="8" t="s">
        <v>115</v>
      </c>
      <c r="D1065" s="8" t="s">
        <v>16</v>
      </c>
      <c r="E1065" s="8" t="s">
        <v>1566</v>
      </c>
      <c r="F1065" s="8" t="s">
        <v>1789</v>
      </c>
      <c r="G1065" s="8" t="s">
        <v>1617</v>
      </c>
      <c r="H1065" s="8" t="s">
        <v>20</v>
      </c>
      <c r="I1065" s="8" t="s">
        <v>572</v>
      </c>
      <c r="J1065" s="8" t="s">
        <v>22</v>
      </c>
      <c r="K1065" s="8" t="s">
        <v>27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5050165.0</v>
      </c>
      <c r="B1066" s="8" t="s">
        <v>14</v>
      </c>
      <c r="C1066" s="8" t="s">
        <v>24</v>
      </c>
      <c r="D1066" s="8" t="s">
        <v>16</v>
      </c>
      <c r="E1066" s="8" t="s">
        <v>1566</v>
      </c>
      <c r="F1066" s="8" t="s">
        <v>1445</v>
      </c>
      <c r="G1066" s="8" t="s">
        <v>1790</v>
      </c>
      <c r="H1066" s="8" t="s">
        <v>20</v>
      </c>
      <c r="I1066" s="8" t="s">
        <v>21</v>
      </c>
      <c r="J1066" s="8" t="s">
        <v>22</v>
      </c>
      <c r="K1066" s="8" t="s">
        <v>27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5050166.0</v>
      </c>
      <c r="B1067" s="8" t="s">
        <v>14</v>
      </c>
      <c r="C1067" s="8" t="s">
        <v>24</v>
      </c>
      <c r="D1067" s="8" t="s">
        <v>16</v>
      </c>
      <c r="E1067" s="8" t="s">
        <v>1566</v>
      </c>
      <c r="F1067" s="8" t="s">
        <v>1791</v>
      </c>
      <c r="G1067" s="8" t="s">
        <v>1617</v>
      </c>
      <c r="H1067" s="8" t="s">
        <v>20</v>
      </c>
      <c r="I1067" s="8" t="s">
        <v>21</v>
      </c>
      <c r="J1067" s="8" t="s">
        <v>22</v>
      </c>
      <c r="K1067" s="8" t="s">
        <v>27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5050167.0</v>
      </c>
      <c r="B1068" s="8" t="s">
        <v>14</v>
      </c>
      <c r="C1068" s="8" t="s">
        <v>24</v>
      </c>
      <c r="D1068" s="8" t="s">
        <v>16</v>
      </c>
      <c r="E1068" s="8" t="s">
        <v>1566</v>
      </c>
      <c r="F1068" s="8" t="s">
        <v>1792</v>
      </c>
      <c r="G1068" s="8" t="s">
        <v>1566</v>
      </c>
      <c r="H1068" s="8" t="s">
        <v>30</v>
      </c>
      <c r="I1068" s="8" t="s">
        <v>572</v>
      </c>
      <c r="J1068" s="8" t="s">
        <v>22</v>
      </c>
      <c r="K1068" s="8" t="s">
        <v>27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5050170.0</v>
      </c>
      <c r="B1069" s="8" t="s">
        <v>14</v>
      </c>
      <c r="C1069" s="8" t="s">
        <v>24</v>
      </c>
      <c r="D1069" s="8" t="s">
        <v>16</v>
      </c>
      <c r="E1069" s="8" t="s">
        <v>1566</v>
      </c>
      <c r="F1069" s="8" t="s">
        <v>1793</v>
      </c>
      <c r="G1069" s="8" t="s">
        <v>1572</v>
      </c>
      <c r="H1069" s="8" t="s">
        <v>20</v>
      </c>
      <c r="I1069" s="8" t="s">
        <v>21</v>
      </c>
      <c r="J1069" s="8" t="s">
        <v>22</v>
      </c>
      <c r="K1069" s="8" t="s">
        <v>27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5050172.0</v>
      </c>
      <c r="B1070" s="8" t="s">
        <v>14</v>
      </c>
      <c r="C1070" s="8" t="s">
        <v>24</v>
      </c>
      <c r="D1070" s="8" t="s">
        <v>16</v>
      </c>
      <c r="E1070" s="8" t="s">
        <v>1566</v>
      </c>
      <c r="F1070" s="8" t="s">
        <v>1794</v>
      </c>
      <c r="G1070" s="8" t="s">
        <v>1795</v>
      </c>
      <c r="H1070" s="8" t="s">
        <v>20</v>
      </c>
      <c r="I1070" s="8" t="s">
        <v>21</v>
      </c>
      <c r="J1070" s="8" t="s">
        <v>22</v>
      </c>
      <c r="K1070" s="8" t="s">
        <v>27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5050173.0</v>
      </c>
      <c r="B1071" s="8" t="s">
        <v>14</v>
      </c>
      <c r="C1071" s="8" t="s">
        <v>24</v>
      </c>
      <c r="D1071" s="8" t="s">
        <v>16</v>
      </c>
      <c r="E1071" s="8" t="s">
        <v>1566</v>
      </c>
      <c r="F1071" s="8" t="s">
        <v>1796</v>
      </c>
      <c r="G1071" s="8" t="s">
        <v>1797</v>
      </c>
      <c r="H1071" s="8" t="s">
        <v>20</v>
      </c>
      <c r="I1071" s="8" t="s">
        <v>21</v>
      </c>
      <c r="J1071" s="8" t="s">
        <v>22</v>
      </c>
      <c r="K1071" s="8" t="s">
        <v>27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5050177.0</v>
      </c>
      <c r="B1072" s="8" t="s">
        <v>14</v>
      </c>
      <c r="C1072" s="8" t="s">
        <v>24</v>
      </c>
      <c r="D1072" s="8" t="s">
        <v>16</v>
      </c>
      <c r="E1072" s="8" t="s">
        <v>1566</v>
      </c>
      <c r="F1072" s="8" t="s">
        <v>1798</v>
      </c>
      <c r="G1072" s="8" t="s">
        <v>1572</v>
      </c>
      <c r="H1072" s="8" t="s">
        <v>20</v>
      </c>
      <c r="I1072" s="8" t="s">
        <v>21</v>
      </c>
      <c r="J1072" s="8" t="s">
        <v>22</v>
      </c>
      <c r="K1072" s="8" t="s">
        <v>27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5050187.0</v>
      </c>
      <c r="B1073" s="8" t="s">
        <v>14</v>
      </c>
      <c r="C1073" s="8" t="s">
        <v>24</v>
      </c>
      <c r="D1073" s="8" t="s">
        <v>16</v>
      </c>
      <c r="E1073" s="8" t="s">
        <v>1566</v>
      </c>
      <c r="F1073" s="8" t="s">
        <v>1799</v>
      </c>
      <c r="G1073" s="8" t="s">
        <v>1566</v>
      </c>
      <c r="H1073" s="8" t="s">
        <v>30</v>
      </c>
      <c r="I1073" s="8" t="s">
        <v>21</v>
      </c>
      <c r="J1073" s="8" t="s">
        <v>22</v>
      </c>
      <c r="K1073" s="8" t="s">
        <v>27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5050208.0</v>
      </c>
      <c r="B1074" s="8" t="s">
        <v>37</v>
      </c>
      <c r="C1074" s="8" t="s">
        <v>24</v>
      </c>
      <c r="D1074" s="8" t="s">
        <v>16</v>
      </c>
      <c r="E1074" s="8" t="s">
        <v>1566</v>
      </c>
      <c r="F1074" s="8" t="s">
        <v>1800</v>
      </c>
      <c r="G1074" s="8" t="s">
        <v>1566</v>
      </c>
      <c r="H1074" s="8" t="s">
        <v>20</v>
      </c>
      <c r="I1074" s="8" t="s">
        <v>43</v>
      </c>
      <c r="J1074" s="8" t="s">
        <v>44</v>
      </c>
      <c r="K1074" s="8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5050209.0</v>
      </c>
      <c r="B1075" s="8" t="s">
        <v>14</v>
      </c>
      <c r="C1075" s="8" t="s">
        <v>24</v>
      </c>
      <c r="D1075" s="8" t="s">
        <v>16</v>
      </c>
      <c r="E1075" s="8" t="s">
        <v>1566</v>
      </c>
      <c r="F1075" s="8" t="s">
        <v>1801</v>
      </c>
      <c r="G1075" s="8" t="s">
        <v>1802</v>
      </c>
      <c r="H1075" s="8" t="s">
        <v>20</v>
      </c>
      <c r="I1075" s="8" t="s">
        <v>21</v>
      </c>
      <c r="J1075" s="8" t="s">
        <v>22</v>
      </c>
      <c r="K1075" s="8" t="s">
        <v>27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5050219.0</v>
      </c>
      <c r="B1076" s="8" t="s">
        <v>37</v>
      </c>
      <c r="C1076" s="8" t="s">
        <v>24</v>
      </c>
      <c r="D1076" s="8" t="s">
        <v>16</v>
      </c>
      <c r="E1076" s="8" t="s">
        <v>1566</v>
      </c>
      <c r="F1076" s="8" t="s">
        <v>1803</v>
      </c>
      <c r="G1076" s="8" t="s">
        <v>1566</v>
      </c>
      <c r="H1076" s="8" t="s">
        <v>20</v>
      </c>
      <c r="I1076" s="8" t="s">
        <v>43</v>
      </c>
      <c r="J1076" s="8" t="s">
        <v>44</v>
      </c>
      <c r="K1076" s="8" t="s">
        <v>27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5050223.0</v>
      </c>
      <c r="B1077" s="8" t="s">
        <v>37</v>
      </c>
      <c r="C1077" s="8" t="s">
        <v>15</v>
      </c>
      <c r="D1077" s="8" t="s">
        <v>16</v>
      </c>
      <c r="E1077" s="8" t="s">
        <v>1566</v>
      </c>
      <c r="F1077" s="8" t="s">
        <v>1804</v>
      </c>
      <c r="G1077" s="8" t="s">
        <v>1732</v>
      </c>
      <c r="H1077" s="8" t="s">
        <v>20</v>
      </c>
      <c r="I1077" s="8" t="s">
        <v>43</v>
      </c>
      <c r="J1077" s="8" t="s">
        <v>44</v>
      </c>
      <c r="K1077" s="8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5050225.0</v>
      </c>
      <c r="B1078" s="8" t="s">
        <v>37</v>
      </c>
      <c r="C1078" s="8" t="s">
        <v>24</v>
      </c>
      <c r="D1078" s="8" t="s">
        <v>16</v>
      </c>
      <c r="E1078" s="8" t="s">
        <v>1566</v>
      </c>
      <c r="F1078" s="8" t="s">
        <v>1805</v>
      </c>
      <c r="G1078" s="8" t="s">
        <v>1806</v>
      </c>
      <c r="H1078" s="8" t="s">
        <v>30</v>
      </c>
      <c r="I1078" s="8" t="s">
        <v>43</v>
      </c>
      <c r="J1078" s="8" t="s">
        <v>44</v>
      </c>
      <c r="K1078" s="8" t="s">
        <v>23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5050226.0</v>
      </c>
      <c r="B1079" s="8" t="s">
        <v>14</v>
      </c>
      <c r="C1079" s="8" t="s">
        <v>24</v>
      </c>
      <c r="D1079" s="8" t="s">
        <v>16</v>
      </c>
      <c r="E1079" s="8" t="s">
        <v>1566</v>
      </c>
      <c r="F1079" s="8" t="s">
        <v>1807</v>
      </c>
      <c r="G1079" s="8" t="s">
        <v>1566</v>
      </c>
      <c r="H1079" s="8" t="s">
        <v>20</v>
      </c>
      <c r="I1079" s="8" t="s">
        <v>43</v>
      </c>
      <c r="J1079" s="8" t="s">
        <v>44</v>
      </c>
      <c r="K1079" s="8" t="s">
        <v>23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5050247.0</v>
      </c>
      <c r="B1080" s="8" t="s">
        <v>37</v>
      </c>
      <c r="C1080" s="8" t="s">
        <v>24</v>
      </c>
      <c r="D1080" s="8" t="s">
        <v>16</v>
      </c>
      <c r="E1080" s="8" t="s">
        <v>1566</v>
      </c>
      <c r="F1080" s="8" t="s">
        <v>1808</v>
      </c>
      <c r="G1080" s="8" t="s">
        <v>1757</v>
      </c>
      <c r="H1080" s="8" t="s">
        <v>20</v>
      </c>
      <c r="I1080" s="8" t="s">
        <v>43</v>
      </c>
      <c r="J1080" s="8" t="s">
        <v>44</v>
      </c>
      <c r="K1080" s="8" t="s">
        <v>23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5050266.0</v>
      </c>
      <c r="B1081" s="8" t="s">
        <v>37</v>
      </c>
      <c r="C1081" s="8" t="s">
        <v>24</v>
      </c>
      <c r="D1081" s="8" t="s">
        <v>16</v>
      </c>
      <c r="E1081" s="8" t="s">
        <v>1566</v>
      </c>
      <c r="F1081" s="8" t="s">
        <v>1809</v>
      </c>
      <c r="G1081" s="8" t="s">
        <v>1570</v>
      </c>
      <c r="H1081" s="8" t="s">
        <v>20</v>
      </c>
      <c r="I1081" s="8" t="s">
        <v>43</v>
      </c>
      <c r="J1081" s="8" t="s">
        <v>22</v>
      </c>
      <c r="K1081" s="8" t="s">
        <v>27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5050268.0</v>
      </c>
      <c r="B1082" s="8" t="s">
        <v>37</v>
      </c>
      <c r="C1082" s="8" t="s">
        <v>15</v>
      </c>
      <c r="D1082" s="8" t="s">
        <v>16</v>
      </c>
      <c r="E1082" s="8" t="s">
        <v>1566</v>
      </c>
      <c r="F1082" s="8" t="s">
        <v>1810</v>
      </c>
      <c r="G1082" s="8" t="s">
        <v>1566</v>
      </c>
      <c r="H1082" s="8" t="s">
        <v>30</v>
      </c>
      <c r="I1082" s="8" t="s">
        <v>43</v>
      </c>
      <c r="J1082" s="8" t="s">
        <v>44</v>
      </c>
      <c r="K1082" s="8" t="s">
        <v>23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5050272.0</v>
      </c>
      <c r="B1083" s="8" t="s">
        <v>14</v>
      </c>
      <c r="C1083" s="8" t="s">
        <v>24</v>
      </c>
      <c r="D1083" s="8" t="s">
        <v>16</v>
      </c>
      <c r="E1083" s="8" t="s">
        <v>1566</v>
      </c>
      <c r="F1083" s="8" t="s">
        <v>1811</v>
      </c>
      <c r="G1083" s="8" t="s">
        <v>1566</v>
      </c>
      <c r="H1083" s="8" t="s">
        <v>30</v>
      </c>
      <c r="I1083" s="8" t="s">
        <v>572</v>
      </c>
      <c r="J1083" s="8" t="s">
        <v>22</v>
      </c>
      <c r="K1083" s="8" t="s">
        <v>27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5050275.0</v>
      </c>
      <c r="B1084" s="8" t="s">
        <v>37</v>
      </c>
      <c r="C1084" s="8" t="s">
        <v>24</v>
      </c>
      <c r="D1084" s="8" t="s">
        <v>16</v>
      </c>
      <c r="E1084" s="8" t="s">
        <v>1566</v>
      </c>
      <c r="F1084" s="8" t="s">
        <v>1812</v>
      </c>
      <c r="G1084" s="8" t="s">
        <v>1566</v>
      </c>
      <c r="H1084" s="8" t="s">
        <v>30</v>
      </c>
      <c r="I1084" s="8" t="s">
        <v>43</v>
      </c>
      <c r="J1084" s="8" t="s">
        <v>44</v>
      </c>
      <c r="K1084" s="8" t="s">
        <v>27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5050277.0</v>
      </c>
      <c r="B1085" s="8" t="s">
        <v>14</v>
      </c>
      <c r="C1085" s="8" t="s">
        <v>70</v>
      </c>
      <c r="D1085" s="8" t="s">
        <v>16</v>
      </c>
      <c r="E1085" s="8" t="s">
        <v>1566</v>
      </c>
      <c r="F1085" s="8" t="s">
        <v>1813</v>
      </c>
      <c r="G1085" s="8" t="s">
        <v>1566</v>
      </c>
      <c r="H1085" s="8" t="s">
        <v>20</v>
      </c>
      <c r="I1085" s="8" t="s">
        <v>21</v>
      </c>
      <c r="J1085" s="8" t="s">
        <v>22</v>
      </c>
      <c r="K1085" s="8" t="s">
        <v>27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5050278.0</v>
      </c>
      <c r="B1086" s="8" t="s">
        <v>37</v>
      </c>
      <c r="C1086" s="8" t="s">
        <v>24</v>
      </c>
      <c r="D1086" s="8" t="s">
        <v>16</v>
      </c>
      <c r="E1086" s="8" t="s">
        <v>1566</v>
      </c>
      <c r="F1086" s="8" t="s">
        <v>1814</v>
      </c>
      <c r="G1086" s="8" t="s">
        <v>1566</v>
      </c>
      <c r="H1086" s="8" t="s">
        <v>30</v>
      </c>
      <c r="I1086" s="8" t="s">
        <v>43</v>
      </c>
      <c r="J1086" s="8" t="s">
        <v>44</v>
      </c>
      <c r="K1086" s="8" t="s">
        <v>27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5050280.0</v>
      </c>
      <c r="B1087" s="8" t="s">
        <v>14</v>
      </c>
      <c r="C1087" s="8" t="s">
        <v>70</v>
      </c>
      <c r="D1087" s="8" t="s">
        <v>16</v>
      </c>
      <c r="E1087" s="8" t="s">
        <v>1566</v>
      </c>
      <c r="F1087" s="8" t="s">
        <v>1815</v>
      </c>
      <c r="G1087" s="8" t="s">
        <v>1816</v>
      </c>
      <c r="H1087" s="8" t="s">
        <v>20</v>
      </c>
      <c r="I1087" s="8" t="s">
        <v>21</v>
      </c>
      <c r="J1087" s="8" t="s">
        <v>22</v>
      </c>
      <c r="K1087" s="8" t="s">
        <v>27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5050283.0</v>
      </c>
      <c r="B1088" s="8" t="s">
        <v>37</v>
      </c>
      <c r="C1088" s="8" t="s">
        <v>24</v>
      </c>
      <c r="D1088" s="8" t="s">
        <v>16</v>
      </c>
      <c r="E1088" s="8" t="s">
        <v>1566</v>
      </c>
      <c r="F1088" s="8" t="s">
        <v>1817</v>
      </c>
      <c r="G1088" s="8" t="s">
        <v>1566</v>
      </c>
      <c r="H1088" s="8" t="s">
        <v>30</v>
      </c>
      <c r="I1088" s="8" t="s">
        <v>43</v>
      </c>
      <c r="J1088" s="8" t="s">
        <v>44</v>
      </c>
      <c r="K1088" s="8" t="s">
        <v>27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5050284.0</v>
      </c>
      <c r="B1089" s="8" t="s">
        <v>14</v>
      </c>
      <c r="C1089" s="8" t="s">
        <v>115</v>
      </c>
      <c r="D1089" s="8" t="s">
        <v>16</v>
      </c>
      <c r="E1089" s="8" t="s">
        <v>1566</v>
      </c>
      <c r="F1089" s="8" t="s">
        <v>1818</v>
      </c>
      <c r="G1089" s="8" t="s">
        <v>1818</v>
      </c>
      <c r="H1089" s="8" t="s">
        <v>20</v>
      </c>
      <c r="I1089" s="8" t="s">
        <v>21</v>
      </c>
      <c r="J1089" s="8" t="s">
        <v>22</v>
      </c>
      <c r="K1089" s="8" t="s">
        <v>27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5050285.0</v>
      </c>
      <c r="B1090" s="8" t="s">
        <v>14</v>
      </c>
      <c r="C1090" s="8" t="s">
        <v>24</v>
      </c>
      <c r="D1090" s="8" t="s">
        <v>16</v>
      </c>
      <c r="E1090" s="8" t="s">
        <v>1566</v>
      </c>
      <c r="F1090" s="8" t="s">
        <v>1819</v>
      </c>
      <c r="G1090" s="8" t="s">
        <v>1819</v>
      </c>
      <c r="H1090" s="8" t="s">
        <v>20</v>
      </c>
      <c r="I1090" s="8" t="s">
        <v>21</v>
      </c>
      <c r="J1090" s="8" t="s">
        <v>22</v>
      </c>
      <c r="K1090" s="8" t="s">
        <v>27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5050286.0</v>
      </c>
      <c r="B1091" s="8" t="s">
        <v>14</v>
      </c>
      <c r="C1091" s="8" t="s">
        <v>70</v>
      </c>
      <c r="D1091" s="8" t="s">
        <v>16</v>
      </c>
      <c r="E1091" s="8" t="s">
        <v>1566</v>
      </c>
      <c r="F1091" s="8" t="s">
        <v>1820</v>
      </c>
      <c r="G1091" s="8" t="s">
        <v>1821</v>
      </c>
      <c r="H1091" s="8" t="s">
        <v>20</v>
      </c>
      <c r="I1091" s="8" t="s">
        <v>21</v>
      </c>
      <c r="J1091" s="8" t="s">
        <v>22</v>
      </c>
      <c r="K1091" s="8" t="s">
        <v>27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5050287.0</v>
      </c>
      <c r="B1092" s="8" t="s">
        <v>14</v>
      </c>
      <c r="C1092" s="8" t="s">
        <v>115</v>
      </c>
      <c r="D1092" s="8" t="s">
        <v>16</v>
      </c>
      <c r="E1092" s="8" t="s">
        <v>1566</v>
      </c>
      <c r="F1092" s="8" t="s">
        <v>1822</v>
      </c>
      <c r="G1092" s="8" t="s">
        <v>1822</v>
      </c>
      <c r="H1092" s="8" t="s">
        <v>20</v>
      </c>
      <c r="I1092" s="8" t="s">
        <v>21</v>
      </c>
      <c r="J1092" s="8" t="s">
        <v>22</v>
      </c>
      <c r="K1092" s="8" t="s">
        <v>27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5050291.0</v>
      </c>
      <c r="B1093" s="8" t="s">
        <v>14</v>
      </c>
      <c r="C1093" s="8" t="s">
        <v>70</v>
      </c>
      <c r="D1093" s="8" t="s">
        <v>16</v>
      </c>
      <c r="E1093" s="8" t="s">
        <v>1566</v>
      </c>
      <c r="F1093" s="8" t="s">
        <v>1823</v>
      </c>
      <c r="G1093" s="8" t="s">
        <v>1823</v>
      </c>
      <c r="H1093" s="8" t="s">
        <v>20</v>
      </c>
      <c r="I1093" s="8" t="s">
        <v>21</v>
      </c>
      <c r="J1093" s="8" t="s">
        <v>22</v>
      </c>
      <c r="K1093" s="8" t="s">
        <v>27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5050292.0</v>
      </c>
      <c r="B1094" s="8" t="s">
        <v>14</v>
      </c>
      <c r="C1094" s="8" t="s">
        <v>115</v>
      </c>
      <c r="D1094" s="8" t="s">
        <v>16</v>
      </c>
      <c r="E1094" s="8" t="s">
        <v>1566</v>
      </c>
      <c r="F1094" s="8" t="s">
        <v>1824</v>
      </c>
      <c r="G1094" s="8" t="s">
        <v>1824</v>
      </c>
      <c r="H1094" s="8" t="s">
        <v>20</v>
      </c>
      <c r="I1094" s="8" t="s">
        <v>21</v>
      </c>
      <c r="J1094" s="8" t="s">
        <v>22</v>
      </c>
      <c r="K1094" s="8" t="s">
        <v>27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5050293.0</v>
      </c>
      <c r="B1095" s="8" t="s">
        <v>14</v>
      </c>
      <c r="C1095" s="8" t="s">
        <v>24</v>
      </c>
      <c r="D1095" s="8" t="s">
        <v>16</v>
      </c>
      <c r="E1095" s="8" t="s">
        <v>1566</v>
      </c>
      <c r="F1095" s="8" t="s">
        <v>1825</v>
      </c>
      <c r="G1095" s="8" t="s">
        <v>1826</v>
      </c>
      <c r="H1095" s="8" t="s">
        <v>20</v>
      </c>
      <c r="I1095" s="8" t="s">
        <v>21</v>
      </c>
      <c r="J1095" s="8" t="s">
        <v>22</v>
      </c>
      <c r="K1095" s="8" t="s">
        <v>27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5050297.0</v>
      </c>
      <c r="B1096" s="8" t="s">
        <v>14</v>
      </c>
      <c r="C1096" s="8" t="s">
        <v>70</v>
      </c>
      <c r="D1096" s="8" t="s">
        <v>16</v>
      </c>
      <c r="E1096" s="8" t="s">
        <v>1566</v>
      </c>
      <c r="F1096" s="8" t="s">
        <v>1827</v>
      </c>
      <c r="G1096" s="8" t="s">
        <v>1828</v>
      </c>
      <c r="H1096" s="8" t="s">
        <v>20</v>
      </c>
      <c r="I1096" s="8" t="s">
        <v>21</v>
      </c>
      <c r="J1096" s="8" t="s">
        <v>22</v>
      </c>
      <c r="K1096" s="8" t="s">
        <v>27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5050299.0</v>
      </c>
      <c r="B1097" s="8" t="s">
        <v>14</v>
      </c>
      <c r="C1097" s="8" t="s">
        <v>115</v>
      </c>
      <c r="D1097" s="8" t="s">
        <v>16</v>
      </c>
      <c r="E1097" s="8" t="s">
        <v>1566</v>
      </c>
      <c r="F1097" s="8" t="s">
        <v>1829</v>
      </c>
      <c r="G1097" s="8" t="s">
        <v>1829</v>
      </c>
      <c r="H1097" s="8" t="s">
        <v>20</v>
      </c>
      <c r="I1097" s="8" t="s">
        <v>21</v>
      </c>
      <c r="J1097" s="8" t="s">
        <v>22</v>
      </c>
      <c r="K1097" s="8" t="s">
        <v>27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5050301.0</v>
      </c>
      <c r="B1098" s="8" t="s">
        <v>14</v>
      </c>
      <c r="C1098" s="8" t="s">
        <v>115</v>
      </c>
      <c r="D1098" s="8" t="s">
        <v>16</v>
      </c>
      <c r="E1098" s="8" t="s">
        <v>1566</v>
      </c>
      <c r="F1098" s="8" t="s">
        <v>1830</v>
      </c>
      <c r="G1098" s="8" t="s">
        <v>1830</v>
      </c>
      <c r="H1098" s="8" t="s">
        <v>20</v>
      </c>
      <c r="I1098" s="8" t="s">
        <v>21</v>
      </c>
      <c r="J1098" s="8" t="s">
        <v>22</v>
      </c>
      <c r="K1098" s="8" t="s">
        <v>27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5050302.0</v>
      </c>
      <c r="B1099" s="8" t="s">
        <v>37</v>
      </c>
      <c r="C1099" s="8" t="s">
        <v>24</v>
      </c>
      <c r="D1099" s="8" t="s">
        <v>16</v>
      </c>
      <c r="E1099" s="8" t="s">
        <v>1566</v>
      </c>
      <c r="F1099" s="8" t="s">
        <v>1831</v>
      </c>
      <c r="G1099" s="8" t="s">
        <v>1566</v>
      </c>
      <c r="H1099" s="8" t="s">
        <v>30</v>
      </c>
      <c r="I1099" s="8" t="s">
        <v>43</v>
      </c>
      <c r="J1099" s="8" t="s">
        <v>44</v>
      </c>
      <c r="K1099" s="8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5050304.0</v>
      </c>
      <c r="B1100" s="8" t="s">
        <v>14</v>
      </c>
      <c r="C1100" s="8" t="s">
        <v>70</v>
      </c>
      <c r="D1100" s="8" t="s">
        <v>16</v>
      </c>
      <c r="E1100" s="8" t="s">
        <v>1566</v>
      </c>
      <c r="F1100" s="8" t="s">
        <v>1832</v>
      </c>
      <c r="G1100" s="8" t="s">
        <v>1833</v>
      </c>
      <c r="H1100" s="8" t="s">
        <v>20</v>
      </c>
      <c r="I1100" s="8" t="s">
        <v>21</v>
      </c>
      <c r="J1100" s="8" t="s">
        <v>22</v>
      </c>
      <c r="K1100" s="8" t="s">
        <v>27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5050305.0</v>
      </c>
      <c r="B1101" s="8" t="s">
        <v>37</v>
      </c>
      <c r="C1101" s="8" t="s">
        <v>15</v>
      </c>
      <c r="D1101" s="8" t="s">
        <v>16</v>
      </c>
      <c r="E1101" s="8" t="s">
        <v>1566</v>
      </c>
      <c r="F1101" s="8" t="s">
        <v>1834</v>
      </c>
      <c r="G1101" s="8" t="s">
        <v>1566</v>
      </c>
      <c r="H1101" s="8" t="s">
        <v>30</v>
      </c>
      <c r="I1101" s="8" t="s">
        <v>43</v>
      </c>
      <c r="J1101" s="8" t="s">
        <v>44</v>
      </c>
      <c r="K1101" s="8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5050306.0</v>
      </c>
      <c r="B1102" s="8" t="s">
        <v>14</v>
      </c>
      <c r="C1102" s="8" t="s">
        <v>24</v>
      </c>
      <c r="D1102" s="8" t="s">
        <v>16</v>
      </c>
      <c r="E1102" s="8" t="s">
        <v>1566</v>
      </c>
      <c r="F1102" s="8" t="s">
        <v>1835</v>
      </c>
      <c r="G1102" s="8" t="s">
        <v>1566</v>
      </c>
      <c r="H1102" s="8" t="s">
        <v>20</v>
      </c>
      <c r="I1102" s="8" t="s">
        <v>21</v>
      </c>
      <c r="J1102" s="8" t="s">
        <v>22</v>
      </c>
      <c r="K1102" s="8" t="s">
        <v>27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5050307.0</v>
      </c>
      <c r="B1103" s="8" t="s">
        <v>14</v>
      </c>
      <c r="C1103" s="8" t="s">
        <v>70</v>
      </c>
      <c r="D1103" s="8" t="s">
        <v>16</v>
      </c>
      <c r="E1103" s="8" t="s">
        <v>1566</v>
      </c>
      <c r="F1103" s="8" t="s">
        <v>1836</v>
      </c>
      <c r="G1103" s="8" t="s">
        <v>1837</v>
      </c>
      <c r="H1103" s="8" t="s">
        <v>20</v>
      </c>
      <c r="I1103" s="8" t="s">
        <v>21</v>
      </c>
      <c r="J1103" s="8" t="s">
        <v>22</v>
      </c>
      <c r="K1103" s="8" t="s">
        <v>27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5050309.0</v>
      </c>
      <c r="B1104" s="8" t="s">
        <v>37</v>
      </c>
      <c r="C1104" s="8" t="s">
        <v>24</v>
      </c>
      <c r="D1104" s="8" t="s">
        <v>16</v>
      </c>
      <c r="E1104" s="8" t="s">
        <v>1566</v>
      </c>
      <c r="F1104" s="8" t="s">
        <v>1838</v>
      </c>
      <c r="G1104" s="8" t="s">
        <v>1839</v>
      </c>
      <c r="H1104" s="8" t="s">
        <v>30</v>
      </c>
      <c r="I1104" s="8" t="s">
        <v>43</v>
      </c>
      <c r="J1104" s="8" t="s">
        <v>44</v>
      </c>
      <c r="K1104" s="8" t="s">
        <v>27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5050310.0</v>
      </c>
      <c r="B1105" s="8" t="s">
        <v>14</v>
      </c>
      <c r="C1105" s="8" t="s">
        <v>70</v>
      </c>
      <c r="D1105" s="8" t="s">
        <v>16</v>
      </c>
      <c r="E1105" s="8" t="s">
        <v>1566</v>
      </c>
      <c r="F1105" s="8" t="s">
        <v>1840</v>
      </c>
      <c r="G1105" s="8" t="s">
        <v>1664</v>
      </c>
      <c r="H1105" s="8" t="s">
        <v>20</v>
      </c>
      <c r="I1105" s="8" t="s">
        <v>21</v>
      </c>
      <c r="J1105" s="8" t="s">
        <v>22</v>
      </c>
      <c r="K1105" s="8" t="s">
        <v>27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5050311.0</v>
      </c>
      <c r="B1106" s="8" t="s">
        <v>14</v>
      </c>
      <c r="C1106" s="8" t="s">
        <v>24</v>
      </c>
      <c r="D1106" s="8" t="s">
        <v>16</v>
      </c>
      <c r="E1106" s="8" t="s">
        <v>1566</v>
      </c>
      <c r="F1106" s="8" t="s">
        <v>1841</v>
      </c>
      <c r="G1106" s="8" t="s">
        <v>1842</v>
      </c>
      <c r="H1106" s="8" t="s">
        <v>20</v>
      </c>
      <c r="I1106" s="8" t="s">
        <v>21</v>
      </c>
      <c r="J1106" s="8" t="s">
        <v>22</v>
      </c>
      <c r="K1106" s="8" t="s">
        <v>27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5050314.0</v>
      </c>
      <c r="B1107" s="8" t="s">
        <v>37</v>
      </c>
      <c r="C1107" s="8" t="s">
        <v>15</v>
      </c>
      <c r="D1107" s="8" t="s">
        <v>16</v>
      </c>
      <c r="E1107" s="8" t="s">
        <v>1566</v>
      </c>
      <c r="F1107" s="8" t="s">
        <v>1843</v>
      </c>
      <c r="G1107" s="8" t="s">
        <v>1839</v>
      </c>
      <c r="H1107" s="8" t="s">
        <v>30</v>
      </c>
      <c r="I1107" s="8" t="s">
        <v>43</v>
      </c>
      <c r="J1107" s="8" t="s">
        <v>44</v>
      </c>
      <c r="K1107" s="8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5050320.0</v>
      </c>
      <c r="B1108" s="8" t="s">
        <v>37</v>
      </c>
      <c r="C1108" s="8" t="s">
        <v>115</v>
      </c>
      <c r="D1108" s="8" t="s">
        <v>16</v>
      </c>
      <c r="E1108" s="8" t="s">
        <v>1566</v>
      </c>
      <c r="F1108" s="8" t="s">
        <v>1844</v>
      </c>
      <c r="G1108" s="8" t="s">
        <v>1570</v>
      </c>
      <c r="H1108" s="8" t="s">
        <v>20</v>
      </c>
      <c r="I1108" s="8" t="s">
        <v>21</v>
      </c>
      <c r="J1108" s="8" t="s">
        <v>44</v>
      </c>
      <c r="K1108" s="8" t="s">
        <v>23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5050321.0</v>
      </c>
      <c r="B1109" s="8" t="s">
        <v>14</v>
      </c>
      <c r="C1109" s="8" t="s">
        <v>70</v>
      </c>
      <c r="D1109" s="8" t="s">
        <v>16</v>
      </c>
      <c r="E1109" s="8" t="s">
        <v>1566</v>
      </c>
      <c r="F1109" s="8" t="s">
        <v>1845</v>
      </c>
      <c r="G1109" s="8" t="s">
        <v>1570</v>
      </c>
      <c r="H1109" s="8" t="s">
        <v>20</v>
      </c>
      <c r="I1109" s="8" t="s">
        <v>21</v>
      </c>
      <c r="J1109" s="8" t="s">
        <v>22</v>
      </c>
      <c r="K1109" s="8" t="s">
        <v>27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5050322.0</v>
      </c>
      <c r="B1110" s="8" t="s">
        <v>14</v>
      </c>
      <c r="C1110" s="8" t="s">
        <v>24</v>
      </c>
      <c r="D1110" s="8" t="s">
        <v>16</v>
      </c>
      <c r="E1110" s="8" t="s">
        <v>1566</v>
      </c>
      <c r="F1110" s="8" t="s">
        <v>1846</v>
      </c>
      <c r="G1110" s="8" t="s">
        <v>1570</v>
      </c>
      <c r="H1110" s="8" t="s">
        <v>20</v>
      </c>
      <c r="I1110" s="8" t="s">
        <v>21</v>
      </c>
      <c r="J1110" s="8" t="s">
        <v>22</v>
      </c>
      <c r="K1110" s="8" t="s">
        <v>27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5050324.0</v>
      </c>
      <c r="B1111" s="8" t="s">
        <v>37</v>
      </c>
      <c r="C1111" s="8" t="s">
        <v>15</v>
      </c>
      <c r="D1111" s="8" t="s">
        <v>16</v>
      </c>
      <c r="E1111" s="8" t="s">
        <v>1566</v>
      </c>
      <c r="F1111" s="8" t="s">
        <v>1847</v>
      </c>
      <c r="G1111" s="8" t="s">
        <v>1839</v>
      </c>
      <c r="H1111" s="8" t="s">
        <v>30</v>
      </c>
      <c r="I1111" s="8" t="s">
        <v>21</v>
      </c>
      <c r="J1111" s="8" t="s">
        <v>44</v>
      </c>
      <c r="K1111" s="8" t="s">
        <v>23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5050325.0</v>
      </c>
      <c r="B1112" s="8" t="s">
        <v>14</v>
      </c>
      <c r="C1112" s="8" t="s">
        <v>24</v>
      </c>
      <c r="D1112" s="8" t="s">
        <v>16</v>
      </c>
      <c r="E1112" s="8" t="s">
        <v>1566</v>
      </c>
      <c r="F1112" s="8" t="s">
        <v>1848</v>
      </c>
      <c r="G1112" s="8" t="s">
        <v>1849</v>
      </c>
      <c r="H1112" s="8" t="s">
        <v>20</v>
      </c>
      <c r="I1112" s="8" t="s">
        <v>21</v>
      </c>
      <c r="J1112" s="8" t="s">
        <v>22</v>
      </c>
      <c r="K1112" s="8" t="s">
        <v>27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5050327.0</v>
      </c>
      <c r="B1113" s="8" t="s">
        <v>14</v>
      </c>
      <c r="C1113" s="8" t="s">
        <v>115</v>
      </c>
      <c r="D1113" s="8" t="s">
        <v>16</v>
      </c>
      <c r="E1113" s="8" t="s">
        <v>1566</v>
      </c>
      <c r="F1113" s="8" t="s">
        <v>1614</v>
      </c>
      <c r="G1113" s="8" t="s">
        <v>1850</v>
      </c>
      <c r="H1113" s="8" t="s">
        <v>20</v>
      </c>
      <c r="I1113" s="8" t="s">
        <v>21</v>
      </c>
      <c r="J1113" s="8" t="s">
        <v>22</v>
      </c>
      <c r="K1113" s="8" t="s">
        <v>27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5050328.0</v>
      </c>
      <c r="B1114" s="8" t="s">
        <v>14</v>
      </c>
      <c r="C1114" s="8" t="s">
        <v>115</v>
      </c>
      <c r="D1114" s="8" t="s">
        <v>16</v>
      </c>
      <c r="E1114" s="8" t="s">
        <v>1566</v>
      </c>
      <c r="F1114" s="8" t="s">
        <v>1851</v>
      </c>
      <c r="G1114" s="8" t="s">
        <v>1570</v>
      </c>
      <c r="H1114" s="8" t="s">
        <v>20</v>
      </c>
      <c r="I1114" s="8" t="s">
        <v>21</v>
      </c>
      <c r="J1114" s="8" t="s">
        <v>22</v>
      </c>
      <c r="K1114" s="8" t="s">
        <v>27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5050330.0</v>
      </c>
      <c r="B1115" s="8" t="s">
        <v>14</v>
      </c>
      <c r="C1115" s="8" t="s">
        <v>24</v>
      </c>
      <c r="D1115" s="8" t="s">
        <v>16</v>
      </c>
      <c r="E1115" s="8" t="s">
        <v>1566</v>
      </c>
      <c r="F1115" s="8" t="s">
        <v>1852</v>
      </c>
      <c r="G1115" s="8" t="s">
        <v>1853</v>
      </c>
      <c r="H1115" s="8" t="s">
        <v>20</v>
      </c>
      <c r="I1115" s="8" t="s">
        <v>21</v>
      </c>
      <c r="J1115" s="8" t="s">
        <v>22</v>
      </c>
      <c r="K1115" s="8" t="s">
        <v>27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5050331.0</v>
      </c>
      <c r="B1116" s="8" t="s">
        <v>14</v>
      </c>
      <c r="C1116" s="8" t="s">
        <v>24</v>
      </c>
      <c r="D1116" s="8" t="s">
        <v>16</v>
      </c>
      <c r="E1116" s="8" t="s">
        <v>1566</v>
      </c>
      <c r="F1116" s="8" t="s">
        <v>1854</v>
      </c>
      <c r="G1116" s="8" t="s">
        <v>1855</v>
      </c>
      <c r="H1116" s="8" t="s">
        <v>20</v>
      </c>
      <c r="I1116" s="8" t="s">
        <v>21</v>
      </c>
      <c r="J1116" s="8" t="s">
        <v>22</v>
      </c>
      <c r="K1116" s="8" t="s">
        <v>27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5050332.0</v>
      </c>
      <c r="B1117" s="8" t="s">
        <v>14</v>
      </c>
      <c r="C1117" s="8" t="s">
        <v>24</v>
      </c>
      <c r="D1117" s="8" t="s">
        <v>16</v>
      </c>
      <c r="E1117" s="8" t="s">
        <v>1566</v>
      </c>
      <c r="F1117" s="8" t="s">
        <v>1856</v>
      </c>
      <c r="G1117" s="8" t="s">
        <v>1857</v>
      </c>
      <c r="H1117" s="8" t="s">
        <v>20</v>
      </c>
      <c r="I1117" s="8" t="s">
        <v>21</v>
      </c>
      <c r="J1117" s="8" t="s">
        <v>22</v>
      </c>
      <c r="K1117" s="8" t="s">
        <v>27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5050333.0</v>
      </c>
      <c r="B1118" s="8" t="s">
        <v>14</v>
      </c>
      <c r="C1118" s="8" t="s">
        <v>115</v>
      </c>
      <c r="D1118" s="8" t="s">
        <v>16</v>
      </c>
      <c r="E1118" s="8" t="s">
        <v>1566</v>
      </c>
      <c r="F1118" s="8" t="s">
        <v>1640</v>
      </c>
      <c r="G1118" s="8" t="s">
        <v>1570</v>
      </c>
      <c r="H1118" s="8" t="s">
        <v>20</v>
      </c>
      <c r="I1118" s="8" t="s">
        <v>21</v>
      </c>
      <c r="J1118" s="8" t="s">
        <v>22</v>
      </c>
      <c r="K1118" s="8" t="s">
        <v>27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5050334.0</v>
      </c>
      <c r="B1119" s="8" t="s">
        <v>14</v>
      </c>
      <c r="C1119" s="8" t="s">
        <v>24</v>
      </c>
      <c r="D1119" s="8" t="s">
        <v>16</v>
      </c>
      <c r="E1119" s="8" t="s">
        <v>1566</v>
      </c>
      <c r="F1119" s="8" t="s">
        <v>1858</v>
      </c>
      <c r="G1119" s="8" t="s">
        <v>1617</v>
      </c>
      <c r="H1119" s="8" t="s">
        <v>20</v>
      </c>
      <c r="I1119" s="8" t="s">
        <v>21</v>
      </c>
      <c r="J1119" s="8" t="s">
        <v>22</v>
      </c>
      <c r="K1119" s="8" t="s">
        <v>27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5050336.0</v>
      </c>
      <c r="B1120" s="8" t="s">
        <v>14</v>
      </c>
      <c r="C1120" s="8" t="s">
        <v>24</v>
      </c>
      <c r="D1120" s="8" t="s">
        <v>16</v>
      </c>
      <c r="E1120" s="8" t="s">
        <v>1566</v>
      </c>
      <c r="F1120" s="8" t="s">
        <v>1859</v>
      </c>
      <c r="G1120" s="8" t="s">
        <v>1860</v>
      </c>
      <c r="H1120" s="8" t="s">
        <v>20</v>
      </c>
      <c r="I1120" s="8" t="s">
        <v>21</v>
      </c>
      <c r="J1120" s="8" t="s">
        <v>22</v>
      </c>
      <c r="K1120" s="8" t="s">
        <v>27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5050337.0</v>
      </c>
      <c r="B1121" s="8" t="s">
        <v>14</v>
      </c>
      <c r="C1121" s="8" t="s">
        <v>24</v>
      </c>
      <c r="D1121" s="8" t="s">
        <v>16</v>
      </c>
      <c r="E1121" s="8" t="s">
        <v>1566</v>
      </c>
      <c r="F1121" s="8" t="s">
        <v>1861</v>
      </c>
      <c r="G1121" s="8" t="s">
        <v>1862</v>
      </c>
      <c r="H1121" s="8" t="s">
        <v>20</v>
      </c>
      <c r="I1121" s="8" t="s">
        <v>21</v>
      </c>
      <c r="J1121" s="8" t="s">
        <v>22</v>
      </c>
      <c r="K1121" s="8" t="s">
        <v>27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5050338.0</v>
      </c>
      <c r="B1122" s="8" t="s">
        <v>37</v>
      </c>
      <c r="C1122" s="8" t="s">
        <v>115</v>
      </c>
      <c r="D1122" s="8" t="s">
        <v>16</v>
      </c>
      <c r="E1122" s="8" t="s">
        <v>1566</v>
      </c>
      <c r="F1122" s="8" t="s">
        <v>1863</v>
      </c>
      <c r="G1122" s="8" t="s">
        <v>1617</v>
      </c>
      <c r="H1122" s="8" t="s">
        <v>20</v>
      </c>
      <c r="I1122" s="8" t="s">
        <v>21</v>
      </c>
      <c r="J1122" s="8" t="s">
        <v>40</v>
      </c>
      <c r="K1122" s="8" t="s">
        <v>23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5050339.0</v>
      </c>
      <c r="B1123" s="8" t="s">
        <v>14</v>
      </c>
      <c r="C1123" s="8" t="s">
        <v>115</v>
      </c>
      <c r="D1123" s="8" t="s">
        <v>16</v>
      </c>
      <c r="E1123" s="8" t="s">
        <v>1566</v>
      </c>
      <c r="F1123" s="8" t="s">
        <v>1864</v>
      </c>
      <c r="G1123" s="8" t="s">
        <v>1570</v>
      </c>
      <c r="H1123" s="8" t="s">
        <v>20</v>
      </c>
      <c r="I1123" s="8" t="s">
        <v>21</v>
      </c>
      <c r="J1123" s="8" t="s">
        <v>1865</v>
      </c>
      <c r="K1123" s="8" t="s">
        <v>27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5050340.0</v>
      </c>
      <c r="B1124" s="8" t="s">
        <v>14</v>
      </c>
      <c r="C1124" s="8" t="s">
        <v>24</v>
      </c>
      <c r="D1124" s="8" t="s">
        <v>16</v>
      </c>
      <c r="E1124" s="8" t="s">
        <v>1566</v>
      </c>
      <c r="F1124" s="8" t="s">
        <v>1866</v>
      </c>
      <c r="G1124" s="8" t="s">
        <v>1867</v>
      </c>
      <c r="H1124" s="8" t="s">
        <v>20</v>
      </c>
      <c r="I1124" s="8" t="s">
        <v>21</v>
      </c>
      <c r="J1124" s="8" t="s">
        <v>22</v>
      </c>
      <c r="K1124" s="8" t="s">
        <v>27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5050341.0</v>
      </c>
      <c r="B1125" s="8" t="s">
        <v>14</v>
      </c>
      <c r="C1125" s="8" t="s">
        <v>24</v>
      </c>
      <c r="D1125" s="8" t="s">
        <v>16</v>
      </c>
      <c r="E1125" s="8" t="s">
        <v>1566</v>
      </c>
      <c r="F1125" s="8" t="s">
        <v>1868</v>
      </c>
      <c r="G1125" s="8" t="s">
        <v>1566</v>
      </c>
      <c r="H1125" s="8" t="s">
        <v>20</v>
      </c>
      <c r="I1125" s="8" t="s">
        <v>21</v>
      </c>
      <c r="J1125" s="8" t="s">
        <v>22</v>
      </c>
      <c r="K1125" s="8" t="s">
        <v>27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5050342.0</v>
      </c>
      <c r="B1126" s="8" t="s">
        <v>14</v>
      </c>
      <c r="C1126" s="8" t="s">
        <v>24</v>
      </c>
      <c r="D1126" s="8" t="s">
        <v>16</v>
      </c>
      <c r="E1126" s="8" t="s">
        <v>1566</v>
      </c>
      <c r="F1126" s="8" t="s">
        <v>1869</v>
      </c>
      <c r="G1126" s="8" t="s">
        <v>1566</v>
      </c>
      <c r="H1126" s="8" t="s">
        <v>20</v>
      </c>
      <c r="I1126" s="8" t="s">
        <v>21</v>
      </c>
      <c r="J1126" s="8" t="s">
        <v>22</v>
      </c>
      <c r="K1126" s="8" t="s">
        <v>27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5050345.0</v>
      </c>
      <c r="B1127" s="8" t="s">
        <v>14</v>
      </c>
      <c r="C1127" s="8" t="s">
        <v>70</v>
      </c>
      <c r="D1127" s="8" t="s">
        <v>16</v>
      </c>
      <c r="E1127" s="8" t="s">
        <v>1566</v>
      </c>
      <c r="F1127" s="8" t="s">
        <v>1870</v>
      </c>
      <c r="G1127" s="8" t="s">
        <v>1566</v>
      </c>
      <c r="H1127" s="8" t="s">
        <v>20</v>
      </c>
      <c r="I1127" s="8" t="s">
        <v>21</v>
      </c>
      <c r="J1127" s="8" t="s">
        <v>22</v>
      </c>
      <c r="K1127" s="8" t="s">
        <v>27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5050349.0</v>
      </c>
      <c r="B1128" s="8" t="s">
        <v>14</v>
      </c>
      <c r="C1128" s="8" t="s">
        <v>24</v>
      </c>
      <c r="D1128" s="8" t="s">
        <v>16</v>
      </c>
      <c r="E1128" s="8" t="s">
        <v>1566</v>
      </c>
      <c r="F1128" s="8" t="s">
        <v>1871</v>
      </c>
      <c r="G1128" s="8" t="s">
        <v>1872</v>
      </c>
      <c r="H1128" s="8" t="s">
        <v>20</v>
      </c>
      <c r="I1128" s="8" t="s">
        <v>572</v>
      </c>
      <c r="J1128" s="8" t="s">
        <v>22</v>
      </c>
      <c r="K1128" s="8" t="s">
        <v>27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5050350.0</v>
      </c>
      <c r="B1129" s="8" t="s">
        <v>14</v>
      </c>
      <c r="C1129" s="8" t="s">
        <v>24</v>
      </c>
      <c r="D1129" s="8" t="s">
        <v>16</v>
      </c>
      <c r="E1129" s="8" t="s">
        <v>1566</v>
      </c>
      <c r="F1129" s="8" t="s">
        <v>1873</v>
      </c>
      <c r="G1129" s="8" t="s">
        <v>1874</v>
      </c>
      <c r="H1129" s="8" t="s">
        <v>20</v>
      </c>
      <c r="I1129" s="8" t="s">
        <v>43</v>
      </c>
      <c r="J1129" s="8" t="s">
        <v>22</v>
      </c>
      <c r="K1129" s="8" t="s">
        <v>27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5050351.0</v>
      </c>
      <c r="B1130" s="8" t="s">
        <v>14</v>
      </c>
      <c r="C1130" s="8" t="s">
        <v>24</v>
      </c>
      <c r="D1130" s="8" t="s">
        <v>16</v>
      </c>
      <c r="E1130" s="8" t="s">
        <v>1566</v>
      </c>
      <c r="F1130" s="8" t="s">
        <v>1875</v>
      </c>
      <c r="G1130" s="8" t="s">
        <v>1876</v>
      </c>
      <c r="H1130" s="8" t="s">
        <v>20</v>
      </c>
      <c r="I1130" s="8" t="s">
        <v>43</v>
      </c>
      <c r="J1130" s="8" t="s">
        <v>22</v>
      </c>
      <c r="K1130" s="8" t="s">
        <v>27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5050352.0</v>
      </c>
      <c r="B1131" s="8" t="s">
        <v>14</v>
      </c>
      <c r="C1131" s="8" t="s">
        <v>24</v>
      </c>
      <c r="D1131" s="8" t="s">
        <v>16</v>
      </c>
      <c r="E1131" s="8" t="s">
        <v>1566</v>
      </c>
      <c r="F1131" s="8" t="s">
        <v>1877</v>
      </c>
      <c r="G1131" s="8" t="s">
        <v>1878</v>
      </c>
      <c r="H1131" s="8" t="s">
        <v>20</v>
      </c>
      <c r="I1131" s="8" t="s">
        <v>21</v>
      </c>
      <c r="J1131" s="8" t="s">
        <v>22</v>
      </c>
      <c r="K1131" s="8" t="s">
        <v>27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5050353.0</v>
      </c>
      <c r="B1132" s="8" t="s">
        <v>14</v>
      </c>
      <c r="C1132" s="8" t="s">
        <v>24</v>
      </c>
      <c r="D1132" s="8" t="s">
        <v>16</v>
      </c>
      <c r="E1132" s="8" t="s">
        <v>1566</v>
      </c>
      <c r="F1132" s="8" t="s">
        <v>1879</v>
      </c>
      <c r="G1132" s="8" t="s">
        <v>1795</v>
      </c>
      <c r="H1132" s="8" t="s">
        <v>20</v>
      </c>
      <c r="I1132" s="8" t="s">
        <v>21</v>
      </c>
      <c r="J1132" s="8" t="s">
        <v>22</v>
      </c>
      <c r="K1132" s="8" t="s">
        <v>27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5050354.0</v>
      </c>
      <c r="B1133" s="8" t="s">
        <v>14</v>
      </c>
      <c r="C1133" s="8" t="s">
        <v>24</v>
      </c>
      <c r="D1133" s="8" t="s">
        <v>16</v>
      </c>
      <c r="E1133" s="8" t="s">
        <v>1566</v>
      </c>
      <c r="F1133" s="8" t="s">
        <v>1880</v>
      </c>
      <c r="G1133" s="8" t="s">
        <v>1881</v>
      </c>
      <c r="H1133" s="8" t="s">
        <v>20</v>
      </c>
      <c r="I1133" s="8" t="s">
        <v>572</v>
      </c>
      <c r="J1133" s="8" t="s">
        <v>22</v>
      </c>
      <c r="K1133" s="8" t="s">
        <v>27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5050355.0</v>
      </c>
      <c r="B1134" s="8" t="s">
        <v>14</v>
      </c>
      <c r="C1134" s="8" t="s">
        <v>24</v>
      </c>
      <c r="D1134" s="8" t="s">
        <v>16</v>
      </c>
      <c r="E1134" s="8" t="s">
        <v>1566</v>
      </c>
      <c r="F1134" s="8" t="s">
        <v>1882</v>
      </c>
      <c r="G1134" s="8" t="s">
        <v>1883</v>
      </c>
      <c r="H1134" s="8" t="s">
        <v>20</v>
      </c>
      <c r="I1134" s="8" t="s">
        <v>21</v>
      </c>
      <c r="J1134" s="8" t="s">
        <v>22</v>
      </c>
      <c r="K1134" s="8" t="s">
        <v>27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5060001.0</v>
      </c>
      <c r="B1135" s="8" t="s">
        <v>14</v>
      </c>
      <c r="C1135" s="8" t="s">
        <v>24</v>
      </c>
      <c r="D1135" s="8" t="s">
        <v>16</v>
      </c>
      <c r="E1135" s="8" t="s">
        <v>1884</v>
      </c>
      <c r="F1135" s="8" t="s">
        <v>1885</v>
      </c>
      <c r="G1135" s="8" t="s">
        <v>1886</v>
      </c>
      <c r="H1135" s="8" t="s">
        <v>20</v>
      </c>
      <c r="I1135" s="8" t="s">
        <v>21</v>
      </c>
      <c r="J1135" s="8" t="s">
        <v>22</v>
      </c>
      <c r="K1135" s="8" t="s">
        <v>27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5060002.0</v>
      </c>
      <c r="B1136" s="8" t="s">
        <v>37</v>
      </c>
      <c r="C1136" s="8" t="s">
        <v>24</v>
      </c>
      <c r="D1136" s="8" t="s">
        <v>16</v>
      </c>
      <c r="E1136" s="8" t="s">
        <v>1884</v>
      </c>
      <c r="F1136" s="8" t="s">
        <v>1887</v>
      </c>
      <c r="G1136" s="8" t="s">
        <v>1888</v>
      </c>
      <c r="H1136" s="8" t="s">
        <v>30</v>
      </c>
      <c r="I1136" s="8" t="s">
        <v>43</v>
      </c>
      <c r="J1136" s="8" t="s">
        <v>44</v>
      </c>
      <c r="K1136" s="8" t="s">
        <v>27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5060003.0</v>
      </c>
      <c r="B1137" s="8" t="s">
        <v>14</v>
      </c>
      <c r="C1137" s="8" t="s">
        <v>24</v>
      </c>
      <c r="D1137" s="8" t="s">
        <v>16</v>
      </c>
      <c r="E1137" s="8" t="s">
        <v>1884</v>
      </c>
      <c r="F1137" s="8" t="s">
        <v>1889</v>
      </c>
      <c r="G1137" s="8" t="s">
        <v>1890</v>
      </c>
      <c r="H1137" s="8" t="s">
        <v>20</v>
      </c>
      <c r="I1137" s="8" t="s">
        <v>21</v>
      </c>
      <c r="J1137" s="8" t="s">
        <v>22</v>
      </c>
      <c r="K1137" s="8" t="s">
        <v>27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5060004.0</v>
      </c>
      <c r="B1138" s="8" t="s">
        <v>14</v>
      </c>
      <c r="C1138" s="8" t="s">
        <v>24</v>
      </c>
      <c r="D1138" s="8" t="s">
        <v>16</v>
      </c>
      <c r="E1138" s="8" t="s">
        <v>1884</v>
      </c>
      <c r="F1138" s="8" t="s">
        <v>1891</v>
      </c>
      <c r="G1138" s="8" t="s">
        <v>1892</v>
      </c>
      <c r="H1138" s="8" t="s">
        <v>20</v>
      </c>
      <c r="I1138" s="8" t="s">
        <v>21</v>
      </c>
      <c r="J1138" s="8" t="s">
        <v>22</v>
      </c>
      <c r="K1138" s="8" t="s">
        <v>27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5060005.0</v>
      </c>
      <c r="B1139" s="8" t="s">
        <v>14</v>
      </c>
      <c r="C1139" s="8" t="s">
        <v>24</v>
      </c>
      <c r="D1139" s="8" t="s">
        <v>16</v>
      </c>
      <c r="E1139" s="8" t="s">
        <v>1884</v>
      </c>
      <c r="F1139" s="8" t="s">
        <v>1893</v>
      </c>
      <c r="G1139" s="8" t="s">
        <v>1894</v>
      </c>
      <c r="H1139" s="8" t="s">
        <v>20</v>
      </c>
      <c r="I1139" s="8" t="s">
        <v>43</v>
      </c>
      <c r="J1139" s="8" t="s">
        <v>22</v>
      </c>
      <c r="K1139" s="8" t="s">
        <v>27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5060006.0</v>
      </c>
      <c r="B1140" s="8" t="s">
        <v>14</v>
      </c>
      <c r="C1140" s="8" t="s">
        <v>24</v>
      </c>
      <c r="D1140" s="8" t="s">
        <v>16</v>
      </c>
      <c r="E1140" s="8" t="s">
        <v>1884</v>
      </c>
      <c r="F1140" s="8" t="s">
        <v>1895</v>
      </c>
      <c r="G1140" s="8" t="s">
        <v>1896</v>
      </c>
      <c r="H1140" s="8" t="s">
        <v>20</v>
      </c>
      <c r="I1140" s="8" t="s">
        <v>21</v>
      </c>
      <c r="J1140" s="8" t="s">
        <v>22</v>
      </c>
      <c r="K1140" s="8" t="s">
        <v>27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5060007.0</v>
      </c>
      <c r="B1141" s="8" t="s">
        <v>14</v>
      </c>
      <c r="C1141" s="8" t="s">
        <v>24</v>
      </c>
      <c r="D1141" s="8" t="s">
        <v>16</v>
      </c>
      <c r="E1141" s="8" t="s">
        <v>1884</v>
      </c>
      <c r="F1141" s="8" t="s">
        <v>1897</v>
      </c>
      <c r="G1141" s="8" t="s">
        <v>1898</v>
      </c>
      <c r="H1141" s="8" t="s">
        <v>20</v>
      </c>
      <c r="I1141" s="8" t="s">
        <v>21</v>
      </c>
      <c r="J1141" s="8" t="s">
        <v>22</v>
      </c>
      <c r="K1141" s="8" t="s">
        <v>27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5060008.0</v>
      </c>
      <c r="B1142" s="8" t="s">
        <v>14</v>
      </c>
      <c r="C1142" s="8" t="s">
        <v>24</v>
      </c>
      <c r="D1142" s="8" t="s">
        <v>16</v>
      </c>
      <c r="E1142" s="8" t="s">
        <v>1884</v>
      </c>
      <c r="F1142" s="8" t="s">
        <v>1899</v>
      </c>
      <c r="G1142" s="8" t="s">
        <v>1900</v>
      </c>
      <c r="H1142" s="8" t="s">
        <v>20</v>
      </c>
      <c r="I1142" s="8" t="s">
        <v>21</v>
      </c>
      <c r="J1142" s="8" t="s">
        <v>22</v>
      </c>
      <c r="K1142" s="8" t="s">
        <v>27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5060009.0</v>
      </c>
      <c r="B1143" s="8" t="s">
        <v>14</v>
      </c>
      <c r="C1143" s="8" t="s">
        <v>24</v>
      </c>
      <c r="D1143" s="8" t="s">
        <v>16</v>
      </c>
      <c r="E1143" s="8" t="s">
        <v>1884</v>
      </c>
      <c r="F1143" s="8" t="s">
        <v>60</v>
      </c>
      <c r="G1143" s="8" t="s">
        <v>1901</v>
      </c>
      <c r="H1143" s="8" t="s">
        <v>20</v>
      </c>
      <c r="I1143" s="8" t="s">
        <v>21</v>
      </c>
      <c r="J1143" s="8" t="s">
        <v>22</v>
      </c>
      <c r="K1143" s="8" t="s">
        <v>27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5060010.0</v>
      </c>
      <c r="B1144" s="8" t="s">
        <v>14</v>
      </c>
      <c r="C1144" s="8" t="s">
        <v>24</v>
      </c>
      <c r="D1144" s="8" t="s">
        <v>16</v>
      </c>
      <c r="E1144" s="8" t="s">
        <v>1884</v>
      </c>
      <c r="F1144" s="8" t="s">
        <v>405</v>
      </c>
      <c r="G1144" s="8" t="s">
        <v>1902</v>
      </c>
      <c r="H1144" s="8" t="s">
        <v>20</v>
      </c>
      <c r="I1144" s="8" t="s">
        <v>43</v>
      </c>
      <c r="J1144" s="8" t="s">
        <v>22</v>
      </c>
      <c r="K1144" s="8" t="s">
        <v>27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5060011.0</v>
      </c>
      <c r="B1145" s="8" t="s">
        <v>14</v>
      </c>
      <c r="C1145" s="8" t="s">
        <v>24</v>
      </c>
      <c r="D1145" s="8" t="s">
        <v>16</v>
      </c>
      <c r="E1145" s="8" t="s">
        <v>1884</v>
      </c>
      <c r="F1145" s="8" t="s">
        <v>1903</v>
      </c>
      <c r="G1145" s="8" t="s">
        <v>1904</v>
      </c>
      <c r="H1145" s="8" t="s">
        <v>20</v>
      </c>
      <c r="I1145" s="8" t="s">
        <v>21</v>
      </c>
      <c r="J1145" s="8" t="s">
        <v>22</v>
      </c>
      <c r="K1145" s="8" t="s">
        <v>27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5060012.0</v>
      </c>
      <c r="B1146" s="8" t="s">
        <v>14</v>
      </c>
      <c r="C1146" s="8" t="s">
        <v>24</v>
      </c>
      <c r="D1146" s="8" t="s">
        <v>16</v>
      </c>
      <c r="E1146" s="8" t="s">
        <v>1884</v>
      </c>
      <c r="F1146" s="8" t="s">
        <v>1905</v>
      </c>
      <c r="G1146" s="8" t="s">
        <v>1906</v>
      </c>
      <c r="H1146" s="8" t="s">
        <v>20</v>
      </c>
      <c r="I1146" s="8" t="s">
        <v>21</v>
      </c>
      <c r="J1146" s="8" t="s">
        <v>22</v>
      </c>
      <c r="K1146" s="8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5060013.0</v>
      </c>
      <c r="B1147" s="8" t="s">
        <v>14</v>
      </c>
      <c r="C1147" s="8" t="s">
        <v>24</v>
      </c>
      <c r="D1147" s="8" t="s">
        <v>16</v>
      </c>
      <c r="E1147" s="8" t="s">
        <v>1884</v>
      </c>
      <c r="F1147" s="8" t="s">
        <v>1907</v>
      </c>
      <c r="G1147" s="8" t="s">
        <v>1908</v>
      </c>
      <c r="H1147" s="8" t="s">
        <v>20</v>
      </c>
      <c r="I1147" s="8" t="s">
        <v>21</v>
      </c>
      <c r="J1147" s="8" t="s">
        <v>22</v>
      </c>
      <c r="K1147" s="8" t="s">
        <v>27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5060014.0</v>
      </c>
      <c r="B1148" s="8" t="s">
        <v>14</v>
      </c>
      <c r="C1148" s="8" t="s">
        <v>24</v>
      </c>
      <c r="D1148" s="8" t="s">
        <v>16</v>
      </c>
      <c r="E1148" s="8" t="s">
        <v>1884</v>
      </c>
      <c r="F1148" s="8" t="s">
        <v>1909</v>
      </c>
      <c r="G1148" s="8" t="s">
        <v>1910</v>
      </c>
      <c r="H1148" s="8" t="s">
        <v>20</v>
      </c>
      <c r="I1148" s="8" t="s">
        <v>21</v>
      </c>
      <c r="J1148" s="8" t="s">
        <v>22</v>
      </c>
      <c r="K1148" s="8" t="s">
        <v>27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5060015.0</v>
      </c>
      <c r="B1149" s="8" t="s">
        <v>14</v>
      </c>
      <c r="C1149" s="8" t="s">
        <v>24</v>
      </c>
      <c r="D1149" s="8" t="s">
        <v>16</v>
      </c>
      <c r="E1149" s="8" t="s">
        <v>1884</v>
      </c>
      <c r="F1149" s="8" t="s">
        <v>1911</v>
      </c>
      <c r="G1149" s="8" t="s">
        <v>1912</v>
      </c>
      <c r="H1149" s="8" t="s">
        <v>20</v>
      </c>
      <c r="I1149" s="8" t="s">
        <v>21</v>
      </c>
      <c r="J1149" s="8" t="s">
        <v>22</v>
      </c>
      <c r="K1149" s="8" t="s">
        <v>27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5060016.0</v>
      </c>
      <c r="B1150" s="8" t="s">
        <v>37</v>
      </c>
      <c r="C1150" s="8" t="s">
        <v>24</v>
      </c>
      <c r="D1150" s="8" t="s">
        <v>16</v>
      </c>
      <c r="E1150" s="8" t="s">
        <v>1884</v>
      </c>
      <c r="F1150" s="8" t="s">
        <v>1913</v>
      </c>
      <c r="G1150" s="8" t="s">
        <v>1914</v>
      </c>
      <c r="H1150" s="8" t="s">
        <v>30</v>
      </c>
      <c r="I1150" s="8" t="s">
        <v>21</v>
      </c>
      <c r="J1150" s="8" t="s">
        <v>44</v>
      </c>
      <c r="K1150" s="8" t="s">
        <v>27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5060017.0</v>
      </c>
      <c r="B1151" s="8" t="s">
        <v>37</v>
      </c>
      <c r="C1151" s="8" t="s">
        <v>24</v>
      </c>
      <c r="D1151" s="8" t="s">
        <v>16</v>
      </c>
      <c r="E1151" s="8" t="s">
        <v>1884</v>
      </c>
      <c r="F1151" s="8" t="s">
        <v>1915</v>
      </c>
      <c r="G1151" s="8" t="s">
        <v>1916</v>
      </c>
      <c r="H1151" s="8" t="s">
        <v>20</v>
      </c>
      <c r="I1151" s="8" t="s">
        <v>43</v>
      </c>
      <c r="J1151" s="8" t="s">
        <v>44</v>
      </c>
      <c r="K1151" s="8" t="s">
        <v>27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5060018.0</v>
      </c>
      <c r="B1152" s="8" t="s">
        <v>14</v>
      </c>
      <c r="C1152" s="8" t="s">
        <v>24</v>
      </c>
      <c r="D1152" s="8" t="s">
        <v>16</v>
      </c>
      <c r="E1152" s="8" t="s">
        <v>1884</v>
      </c>
      <c r="F1152" s="8" t="s">
        <v>1917</v>
      </c>
      <c r="G1152" s="8" t="s">
        <v>1918</v>
      </c>
      <c r="H1152" s="8" t="s">
        <v>20</v>
      </c>
      <c r="I1152" s="8" t="s">
        <v>21</v>
      </c>
      <c r="J1152" s="8" t="s">
        <v>22</v>
      </c>
      <c r="K1152" s="8" t="s">
        <v>27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5060019.0</v>
      </c>
      <c r="B1153" s="8" t="s">
        <v>14</v>
      </c>
      <c r="C1153" s="8" t="s">
        <v>24</v>
      </c>
      <c r="D1153" s="8" t="s">
        <v>16</v>
      </c>
      <c r="E1153" s="8" t="s">
        <v>1884</v>
      </c>
      <c r="F1153" s="8" t="s">
        <v>1919</v>
      </c>
      <c r="G1153" s="8" t="s">
        <v>1920</v>
      </c>
      <c r="H1153" s="8" t="s">
        <v>20</v>
      </c>
      <c r="I1153" s="8" t="s">
        <v>21</v>
      </c>
      <c r="J1153" s="8" t="s">
        <v>22</v>
      </c>
      <c r="K1153" s="8" t="s">
        <v>27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5060020.0</v>
      </c>
      <c r="B1154" s="8" t="s">
        <v>14</v>
      </c>
      <c r="C1154" s="8" t="s">
        <v>24</v>
      </c>
      <c r="D1154" s="8" t="s">
        <v>16</v>
      </c>
      <c r="E1154" s="8" t="s">
        <v>1884</v>
      </c>
      <c r="F1154" s="8" t="s">
        <v>1921</v>
      </c>
      <c r="G1154" s="8" t="s">
        <v>1922</v>
      </c>
      <c r="H1154" s="8" t="s">
        <v>20</v>
      </c>
      <c r="I1154" s="8" t="s">
        <v>21</v>
      </c>
      <c r="J1154" s="8" t="s">
        <v>22</v>
      </c>
      <c r="K1154" s="8" t="s">
        <v>27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5060021.0</v>
      </c>
      <c r="B1155" s="8" t="s">
        <v>37</v>
      </c>
      <c r="C1155" s="8" t="s">
        <v>24</v>
      </c>
      <c r="D1155" s="8" t="s">
        <v>16</v>
      </c>
      <c r="E1155" s="8" t="s">
        <v>1884</v>
      </c>
      <c r="F1155" s="8" t="s">
        <v>1923</v>
      </c>
      <c r="G1155" s="8" t="s">
        <v>1924</v>
      </c>
      <c r="H1155" s="8" t="s">
        <v>30</v>
      </c>
      <c r="I1155" s="8" t="s">
        <v>43</v>
      </c>
      <c r="J1155" s="8" t="s">
        <v>44</v>
      </c>
      <c r="K1155" s="8" t="s">
        <v>27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5060022.0</v>
      </c>
      <c r="B1156" s="8" t="s">
        <v>14</v>
      </c>
      <c r="C1156" s="8" t="s">
        <v>70</v>
      </c>
      <c r="D1156" s="8" t="s">
        <v>16</v>
      </c>
      <c r="E1156" s="8" t="s">
        <v>1884</v>
      </c>
      <c r="F1156" s="8" t="s">
        <v>1925</v>
      </c>
      <c r="G1156" s="8" t="s">
        <v>1926</v>
      </c>
      <c r="H1156" s="8" t="s">
        <v>20</v>
      </c>
      <c r="I1156" s="8" t="s">
        <v>21</v>
      </c>
      <c r="J1156" s="8" t="s">
        <v>22</v>
      </c>
      <c r="K1156" s="8" t="s">
        <v>27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5060023.0</v>
      </c>
      <c r="B1157" s="8" t="s">
        <v>14</v>
      </c>
      <c r="C1157" s="8" t="s">
        <v>24</v>
      </c>
      <c r="D1157" s="8" t="s">
        <v>16</v>
      </c>
      <c r="E1157" s="8" t="s">
        <v>1884</v>
      </c>
      <c r="F1157" s="8" t="s">
        <v>1927</v>
      </c>
      <c r="G1157" s="8" t="s">
        <v>1928</v>
      </c>
      <c r="H1157" s="8" t="s">
        <v>20</v>
      </c>
      <c r="I1157" s="8" t="s">
        <v>21</v>
      </c>
      <c r="J1157" s="8" t="s">
        <v>22</v>
      </c>
      <c r="K1157" s="8" t="s">
        <v>27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5060024.0</v>
      </c>
      <c r="B1158" s="8" t="s">
        <v>14</v>
      </c>
      <c r="C1158" s="8" t="s">
        <v>24</v>
      </c>
      <c r="D1158" s="8" t="s">
        <v>16</v>
      </c>
      <c r="E1158" s="8" t="s">
        <v>1884</v>
      </c>
      <c r="F1158" s="8" t="s">
        <v>1929</v>
      </c>
      <c r="G1158" s="8" t="s">
        <v>1930</v>
      </c>
      <c r="H1158" s="8" t="s">
        <v>20</v>
      </c>
      <c r="I1158" s="8" t="s">
        <v>21</v>
      </c>
      <c r="J1158" s="8" t="s">
        <v>22</v>
      </c>
      <c r="K1158" s="8" t="s">
        <v>27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5060025.0</v>
      </c>
      <c r="B1159" s="8" t="s">
        <v>14</v>
      </c>
      <c r="C1159" s="8" t="s">
        <v>24</v>
      </c>
      <c r="D1159" s="8" t="s">
        <v>16</v>
      </c>
      <c r="E1159" s="8" t="s">
        <v>1884</v>
      </c>
      <c r="F1159" s="8" t="s">
        <v>1931</v>
      </c>
      <c r="G1159" s="8" t="s">
        <v>1932</v>
      </c>
      <c r="H1159" s="8" t="s">
        <v>20</v>
      </c>
      <c r="I1159" s="8" t="s">
        <v>21</v>
      </c>
      <c r="J1159" s="8" t="s">
        <v>22</v>
      </c>
      <c r="K1159" s="8" t="s">
        <v>27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5060026.0</v>
      </c>
      <c r="B1160" s="8" t="s">
        <v>14</v>
      </c>
      <c r="C1160" s="8" t="s">
        <v>70</v>
      </c>
      <c r="D1160" s="8" t="s">
        <v>16</v>
      </c>
      <c r="E1160" s="8" t="s">
        <v>1884</v>
      </c>
      <c r="F1160" s="8" t="s">
        <v>1933</v>
      </c>
      <c r="G1160" s="8" t="s">
        <v>1934</v>
      </c>
      <c r="H1160" s="8" t="s">
        <v>20</v>
      </c>
      <c r="I1160" s="8" t="s">
        <v>21</v>
      </c>
      <c r="J1160" s="8" t="s">
        <v>22</v>
      </c>
      <c r="K1160" s="8" t="s">
        <v>27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5060027.0</v>
      </c>
      <c r="B1161" s="8" t="s">
        <v>14</v>
      </c>
      <c r="C1161" s="8" t="s">
        <v>24</v>
      </c>
      <c r="D1161" s="8" t="s">
        <v>16</v>
      </c>
      <c r="E1161" s="8" t="s">
        <v>1884</v>
      </c>
      <c r="F1161" s="8" t="s">
        <v>1935</v>
      </c>
      <c r="G1161" s="8" t="s">
        <v>1936</v>
      </c>
      <c r="H1161" s="8" t="s">
        <v>20</v>
      </c>
      <c r="I1161" s="8" t="s">
        <v>21</v>
      </c>
      <c r="J1161" s="8" t="s">
        <v>22</v>
      </c>
      <c r="K1161" s="8" t="s">
        <v>27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5060028.0</v>
      </c>
      <c r="B1162" s="8" t="s">
        <v>14</v>
      </c>
      <c r="C1162" s="8" t="s">
        <v>70</v>
      </c>
      <c r="D1162" s="8" t="s">
        <v>16</v>
      </c>
      <c r="E1162" s="8" t="s">
        <v>1884</v>
      </c>
      <c r="F1162" s="8" t="s">
        <v>1937</v>
      </c>
      <c r="G1162" s="8" t="s">
        <v>1938</v>
      </c>
      <c r="H1162" s="8" t="s">
        <v>20</v>
      </c>
      <c r="I1162" s="8" t="s">
        <v>43</v>
      </c>
      <c r="J1162" s="8" t="s">
        <v>22</v>
      </c>
      <c r="K1162" s="8" t="s">
        <v>27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5060029.0</v>
      </c>
      <c r="B1163" s="8" t="s">
        <v>14</v>
      </c>
      <c r="C1163" s="8" t="s">
        <v>24</v>
      </c>
      <c r="D1163" s="8" t="s">
        <v>16</v>
      </c>
      <c r="E1163" s="8" t="s">
        <v>1884</v>
      </c>
      <c r="F1163" s="8" t="s">
        <v>1939</v>
      </c>
      <c r="G1163" s="8" t="s">
        <v>1940</v>
      </c>
      <c r="H1163" s="8" t="s">
        <v>20</v>
      </c>
      <c r="I1163" s="8" t="s">
        <v>21</v>
      </c>
      <c r="J1163" s="8" t="s">
        <v>22</v>
      </c>
      <c r="K1163" s="8" t="s">
        <v>27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5060030.0</v>
      </c>
      <c r="B1164" s="8" t="s">
        <v>14</v>
      </c>
      <c r="C1164" s="8" t="s">
        <v>24</v>
      </c>
      <c r="D1164" s="8" t="s">
        <v>16</v>
      </c>
      <c r="E1164" s="8" t="s">
        <v>1884</v>
      </c>
      <c r="F1164" s="8" t="s">
        <v>1941</v>
      </c>
      <c r="G1164" s="8" t="s">
        <v>1942</v>
      </c>
      <c r="H1164" s="8" t="s">
        <v>20</v>
      </c>
      <c r="I1164" s="8" t="s">
        <v>21</v>
      </c>
      <c r="J1164" s="8" t="s">
        <v>22</v>
      </c>
      <c r="K1164" s="8" t="s">
        <v>27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5060031.0</v>
      </c>
      <c r="B1165" s="8" t="s">
        <v>14</v>
      </c>
      <c r="C1165" s="8" t="s">
        <v>24</v>
      </c>
      <c r="D1165" s="8" t="s">
        <v>16</v>
      </c>
      <c r="E1165" s="8" t="s">
        <v>1884</v>
      </c>
      <c r="F1165" s="8" t="s">
        <v>1943</v>
      </c>
      <c r="G1165" s="8" t="s">
        <v>1944</v>
      </c>
      <c r="H1165" s="8" t="s">
        <v>20</v>
      </c>
      <c r="I1165" s="8" t="s">
        <v>21</v>
      </c>
      <c r="J1165" s="8" t="s">
        <v>22</v>
      </c>
      <c r="K1165" s="8" t="s">
        <v>27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5060032.0</v>
      </c>
      <c r="B1166" s="8" t="s">
        <v>14</v>
      </c>
      <c r="C1166" s="8" t="s">
        <v>70</v>
      </c>
      <c r="D1166" s="8" t="s">
        <v>16</v>
      </c>
      <c r="E1166" s="8" t="s">
        <v>1884</v>
      </c>
      <c r="F1166" s="8" t="s">
        <v>1945</v>
      </c>
      <c r="G1166" s="8" t="s">
        <v>1946</v>
      </c>
      <c r="H1166" s="8" t="s">
        <v>20</v>
      </c>
      <c r="I1166" s="8" t="s">
        <v>43</v>
      </c>
      <c r="J1166" s="8" t="s">
        <v>22</v>
      </c>
      <c r="K1166" s="8" t="s">
        <v>27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5060033.0</v>
      </c>
      <c r="B1167" s="8" t="s">
        <v>37</v>
      </c>
      <c r="C1167" s="8" t="s">
        <v>24</v>
      </c>
      <c r="D1167" s="8" t="s">
        <v>16</v>
      </c>
      <c r="E1167" s="8" t="s">
        <v>1884</v>
      </c>
      <c r="F1167" s="8" t="s">
        <v>1947</v>
      </c>
      <c r="G1167" s="8" t="s">
        <v>1948</v>
      </c>
      <c r="H1167" s="8" t="s">
        <v>20</v>
      </c>
      <c r="I1167" s="8" t="s">
        <v>43</v>
      </c>
      <c r="J1167" s="8" t="s">
        <v>44</v>
      </c>
      <c r="K1167" s="8" t="s">
        <v>27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5060034.0</v>
      </c>
      <c r="B1168" s="8" t="s">
        <v>14</v>
      </c>
      <c r="C1168" s="8" t="s">
        <v>24</v>
      </c>
      <c r="D1168" s="8" t="s">
        <v>16</v>
      </c>
      <c r="E1168" s="8" t="s">
        <v>1884</v>
      </c>
      <c r="F1168" s="8" t="s">
        <v>1949</v>
      </c>
      <c r="G1168" s="8" t="s">
        <v>1950</v>
      </c>
      <c r="H1168" s="8" t="s">
        <v>20</v>
      </c>
      <c r="I1168" s="8" t="s">
        <v>21</v>
      </c>
      <c r="J1168" s="8" t="s">
        <v>22</v>
      </c>
      <c r="K1168" s="8" t="s">
        <v>27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5060036.0</v>
      </c>
      <c r="B1169" s="8" t="s">
        <v>37</v>
      </c>
      <c r="C1169" s="8" t="s">
        <v>24</v>
      </c>
      <c r="D1169" s="8" t="s">
        <v>16</v>
      </c>
      <c r="E1169" s="8" t="s">
        <v>1884</v>
      </c>
      <c r="F1169" s="8" t="s">
        <v>1951</v>
      </c>
      <c r="G1169" s="8" t="s">
        <v>1952</v>
      </c>
      <c r="H1169" s="8" t="s">
        <v>30</v>
      </c>
      <c r="I1169" s="8" t="s">
        <v>43</v>
      </c>
      <c r="J1169" s="8" t="s">
        <v>44</v>
      </c>
      <c r="K1169" s="8" t="s">
        <v>27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5060037.0</v>
      </c>
      <c r="B1170" s="8" t="s">
        <v>37</v>
      </c>
      <c r="C1170" s="8" t="s">
        <v>15</v>
      </c>
      <c r="D1170" s="8" t="s">
        <v>16</v>
      </c>
      <c r="E1170" s="8" t="s">
        <v>1884</v>
      </c>
      <c r="F1170" s="8" t="s">
        <v>1953</v>
      </c>
      <c r="G1170" s="8" t="s">
        <v>1954</v>
      </c>
      <c r="H1170" s="8" t="s">
        <v>30</v>
      </c>
      <c r="I1170" s="8" t="s">
        <v>43</v>
      </c>
      <c r="J1170" s="8" t="s">
        <v>686</v>
      </c>
      <c r="K1170" s="8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5060038.0</v>
      </c>
      <c r="B1171" s="8" t="s">
        <v>37</v>
      </c>
      <c r="C1171" s="8" t="s">
        <v>24</v>
      </c>
      <c r="D1171" s="8" t="s">
        <v>16</v>
      </c>
      <c r="E1171" s="8" t="s">
        <v>1884</v>
      </c>
      <c r="F1171" s="8" t="s">
        <v>1955</v>
      </c>
      <c r="G1171" s="8" t="s">
        <v>1956</v>
      </c>
      <c r="H1171" s="8" t="s">
        <v>30</v>
      </c>
      <c r="I1171" s="8" t="s">
        <v>43</v>
      </c>
      <c r="J1171" s="8" t="s">
        <v>44</v>
      </c>
      <c r="K1171" s="8" t="s">
        <v>27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5060039.0</v>
      </c>
      <c r="B1172" s="8" t="s">
        <v>14</v>
      </c>
      <c r="C1172" s="8" t="s">
        <v>70</v>
      </c>
      <c r="D1172" s="8" t="s">
        <v>16</v>
      </c>
      <c r="E1172" s="8" t="s">
        <v>1884</v>
      </c>
      <c r="F1172" s="8" t="s">
        <v>1957</v>
      </c>
      <c r="G1172" s="8" t="s">
        <v>1958</v>
      </c>
      <c r="H1172" s="8" t="s">
        <v>20</v>
      </c>
      <c r="I1172" s="8" t="s">
        <v>21</v>
      </c>
      <c r="J1172" s="8" t="s">
        <v>22</v>
      </c>
      <c r="K1172" s="8" t="s">
        <v>27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5060040.0</v>
      </c>
      <c r="B1173" s="8" t="s">
        <v>14</v>
      </c>
      <c r="C1173" s="8" t="s">
        <v>24</v>
      </c>
      <c r="D1173" s="8" t="s">
        <v>16</v>
      </c>
      <c r="E1173" s="8" t="s">
        <v>1884</v>
      </c>
      <c r="F1173" s="8" t="s">
        <v>1959</v>
      </c>
      <c r="G1173" s="8" t="s">
        <v>1960</v>
      </c>
      <c r="H1173" s="8" t="s">
        <v>20</v>
      </c>
      <c r="I1173" s="8" t="s">
        <v>21</v>
      </c>
      <c r="J1173" s="8" t="s">
        <v>22</v>
      </c>
      <c r="K1173" s="8" t="s">
        <v>27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5060041.0</v>
      </c>
      <c r="B1174" s="8" t="s">
        <v>14</v>
      </c>
      <c r="C1174" s="8" t="s">
        <v>70</v>
      </c>
      <c r="D1174" s="8" t="s">
        <v>16</v>
      </c>
      <c r="E1174" s="8" t="s">
        <v>1884</v>
      </c>
      <c r="F1174" s="8" t="s">
        <v>1961</v>
      </c>
      <c r="G1174" s="8" t="s">
        <v>1962</v>
      </c>
      <c r="H1174" s="8" t="s">
        <v>20</v>
      </c>
      <c r="I1174" s="8" t="s">
        <v>43</v>
      </c>
      <c r="J1174" s="8" t="s">
        <v>22</v>
      </c>
      <c r="K1174" s="8" t="s">
        <v>27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5060042.0</v>
      </c>
      <c r="B1175" s="8" t="s">
        <v>14</v>
      </c>
      <c r="C1175" s="8" t="s">
        <v>24</v>
      </c>
      <c r="D1175" s="8" t="s">
        <v>16</v>
      </c>
      <c r="E1175" s="8" t="s">
        <v>1884</v>
      </c>
      <c r="F1175" s="8" t="s">
        <v>1963</v>
      </c>
      <c r="G1175" s="8" t="s">
        <v>1964</v>
      </c>
      <c r="H1175" s="8" t="s">
        <v>20</v>
      </c>
      <c r="I1175" s="8" t="s">
        <v>21</v>
      </c>
      <c r="J1175" s="8" t="s">
        <v>22</v>
      </c>
      <c r="K1175" s="8" t="s">
        <v>27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5060043.0</v>
      </c>
      <c r="B1176" s="8" t="s">
        <v>14</v>
      </c>
      <c r="C1176" s="8" t="s">
        <v>24</v>
      </c>
      <c r="D1176" s="8" t="s">
        <v>16</v>
      </c>
      <c r="E1176" s="8" t="s">
        <v>1884</v>
      </c>
      <c r="F1176" s="8" t="s">
        <v>1965</v>
      </c>
      <c r="G1176" s="8" t="s">
        <v>1966</v>
      </c>
      <c r="H1176" s="8" t="s">
        <v>20</v>
      </c>
      <c r="I1176" s="8" t="s">
        <v>21</v>
      </c>
      <c r="J1176" s="8" t="s">
        <v>22</v>
      </c>
      <c r="K1176" s="8" t="s">
        <v>27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5060044.0</v>
      </c>
      <c r="B1177" s="8" t="s">
        <v>14</v>
      </c>
      <c r="C1177" s="8" t="s">
        <v>24</v>
      </c>
      <c r="D1177" s="8" t="s">
        <v>16</v>
      </c>
      <c r="E1177" s="8" t="s">
        <v>1884</v>
      </c>
      <c r="F1177" s="8" t="s">
        <v>1967</v>
      </c>
      <c r="G1177" s="8" t="s">
        <v>1894</v>
      </c>
      <c r="H1177" s="8" t="s">
        <v>20</v>
      </c>
      <c r="I1177" s="8" t="s">
        <v>21</v>
      </c>
      <c r="J1177" s="8" t="s">
        <v>22</v>
      </c>
      <c r="K1177" s="8" t="s">
        <v>27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5060045.0</v>
      </c>
      <c r="B1178" s="8" t="s">
        <v>14</v>
      </c>
      <c r="C1178" s="8" t="s">
        <v>24</v>
      </c>
      <c r="D1178" s="8" t="s">
        <v>16</v>
      </c>
      <c r="E1178" s="8" t="s">
        <v>1884</v>
      </c>
      <c r="F1178" s="8" t="s">
        <v>1968</v>
      </c>
      <c r="G1178" s="8" t="s">
        <v>1969</v>
      </c>
      <c r="H1178" s="8" t="s">
        <v>20</v>
      </c>
      <c r="I1178" s="8" t="s">
        <v>43</v>
      </c>
      <c r="J1178" s="8" t="s">
        <v>22</v>
      </c>
      <c r="K1178" s="8" t="s">
        <v>27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5060046.0</v>
      </c>
      <c r="B1179" s="8" t="s">
        <v>14</v>
      </c>
      <c r="C1179" s="8" t="s">
        <v>24</v>
      </c>
      <c r="D1179" s="8" t="s">
        <v>16</v>
      </c>
      <c r="E1179" s="8" t="s">
        <v>1884</v>
      </c>
      <c r="F1179" s="8" t="s">
        <v>1970</v>
      </c>
      <c r="G1179" s="8" t="s">
        <v>1971</v>
      </c>
      <c r="H1179" s="8" t="s">
        <v>20</v>
      </c>
      <c r="I1179" s="8" t="s">
        <v>21</v>
      </c>
      <c r="J1179" s="8" t="s">
        <v>22</v>
      </c>
      <c r="K1179" s="8" t="s">
        <v>27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5060048.0</v>
      </c>
      <c r="B1180" s="8" t="s">
        <v>14</v>
      </c>
      <c r="C1180" s="8" t="s">
        <v>24</v>
      </c>
      <c r="D1180" s="8" t="s">
        <v>16</v>
      </c>
      <c r="E1180" s="8" t="s">
        <v>1884</v>
      </c>
      <c r="F1180" s="8" t="s">
        <v>1972</v>
      </c>
      <c r="G1180" s="8" t="s">
        <v>1973</v>
      </c>
      <c r="H1180" s="8" t="s">
        <v>20</v>
      </c>
      <c r="I1180" s="8" t="s">
        <v>21</v>
      </c>
      <c r="J1180" s="8" t="s">
        <v>22</v>
      </c>
      <c r="K1180" s="8" t="s">
        <v>27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5060049.0</v>
      </c>
      <c r="B1181" s="8" t="s">
        <v>14</v>
      </c>
      <c r="C1181" s="8" t="s">
        <v>24</v>
      </c>
      <c r="D1181" s="8" t="s">
        <v>16</v>
      </c>
      <c r="E1181" s="8" t="s">
        <v>1884</v>
      </c>
      <c r="F1181" s="8" t="s">
        <v>1974</v>
      </c>
      <c r="G1181" s="8" t="s">
        <v>1975</v>
      </c>
      <c r="H1181" s="8" t="s">
        <v>20</v>
      </c>
      <c r="I1181" s="8" t="s">
        <v>21</v>
      </c>
      <c r="J1181" s="8" t="s">
        <v>22</v>
      </c>
      <c r="K1181" s="8" t="s">
        <v>27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5060082.0</v>
      </c>
      <c r="B1182" s="8" t="s">
        <v>14</v>
      </c>
      <c r="C1182" s="8" t="s">
        <v>24</v>
      </c>
      <c r="D1182" s="8" t="s">
        <v>16</v>
      </c>
      <c r="E1182" s="8" t="s">
        <v>1884</v>
      </c>
      <c r="F1182" s="8" t="s">
        <v>133</v>
      </c>
      <c r="G1182" s="8" t="s">
        <v>1976</v>
      </c>
      <c r="H1182" s="8" t="s">
        <v>20</v>
      </c>
      <c r="I1182" s="8" t="s">
        <v>21</v>
      </c>
      <c r="J1182" s="8" t="s">
        <v>22</v>
      </c>
      <c r="K1182" s="8" t="s">
        <v>27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5060083.0</v>
      </c>
      <c r="B1183" s="8" t="s">
        <v>14</v>
      </c>
      <c r="C1183" s="8" t="s">
        <v>24</v>
      </c>
      <c r="D1183" s="8" t="s">
        <v>16</v>
      </c>
      <c r="E1183" s="8" t="s">
        <v>1884</v>
      </c>
      <c r="F1183" s="8" t="s">
        <v>1977</v>
      </c>
      <c r="G1183" s="8" t="s">
        <v>1978</v>
      </c>
      <c r="H1183" s="8" t="s">
        <v>20</v>
      </c>
      <c r="I1183" s="8" t="s">
        <v>21</v>
      </c>
      <c r="J1183" s="8" t="s">
        <v>22</v>
      </c>
      <c r="K1183" s="8" t="s">
        <v>27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5060084.0</v>
      </c>
      <c r="B1184" s="8" t="s">
        <v>37</v>
      </c>
      <c r="C1184" s="8" t="s">
        <v>24</v>
      </c>
      <c r="D1184" s="8" t="s">
        <v>16</v>
      </c>
      <c r="E1184" s="8" t="s">
        <v>1884</v>
      </c>
      <c r="F1184" s="8" t="s">
        <v>1979</v>
      </c>
      <c r="G1184" s="8" t="s">
        <v>1980</v>
      </c>
      <c r="H1184" s="8" t="s">
        <v>30</v>
      </c>
      <c r="I1184" s="8" t="s">
        <v>43</v>
      </c>
      <c r="J1184" s="8" t="s">
        <v>44</v>
      </c>
      <c r="K1184" s="8" t="s">
        <v>27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5060085.0</v>
      </c>
      <c r="B1185" s="8" t="s">
        <v>14</v>
      </c>
      <c r="C1185" s="8" t="s">
        <v>24</v>
      </c>
      <c r="D1185" s="8" t="s">
        <v>16</v>
      </c>
      <c r="E1185" s="8" t="s">
        <v>1884</v>
      </c>
      <c r="F1185" s="8" t="s">
        <v>1981</v>
      </c>
      <c r="G1185" s="8" t="s">
        <v>1982</v>
      </c>
      <c r="H1185" s="8" t="s">
        <v>20</v>
      </c>
      <c r="I1185" s="8" t="s">
        <v>21</v>
      </c>
      <c r="J1185" s="8" t="s">
        <v>22</v>
      </c>
      <c r="K1185" s="8" t="s">
        <v>27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5060086.0</v>
      </c>
      <c r="B1186" s="8" t="s">
        <v>14</v>
      </c>
      <c r="C1186" s="8" t="s">
        <v>24</v>
      </c>
      <c r="D1186" s="8" t="s">
        <v>16</v>
      </c>
      <c r="E1186" s="8" t="s">
        <v>1884</v>
      </c>
      <c r="F1186" s="8" t="s">
        <v>1983</v>
      </c>
      <c r="G1186" s="8" t="s">
        <v>1984</v>
      </c>
      <c r="H1186" s="8" t="s">
        <v>20</v>
      </c>
      <c r="I1186" s="8" t="s">
        <v>21</v>
      </c>
      <c r="J1186" s="8" t="s">
        <v>22</v>
      </c>
      <c r="K1186" s="8" t="s">
        <v>27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5060087.0</v>
      </c>
      <c r="B1187" s="8" t="s">
        <v>14</v>
      </c>
      <c r="C1187" s="8" t="s">
        <v>24</v>
      </c>
      <c r="D1187" s="8" t="s">
        <v>16</v>
      </c>
      <c r="E1187" s="8" t="s">
        <v>1884</v>
      </c>
      <c r="F1187" s="8" t="s">
        <v>1985</v>
      </c>
      <c r="G1187" s="8" t="s">
        <v>1986</v>
      </c>
      <c r="H1187" s="8" t="s">
        <v>20</v>
      </c>
      <c r="I1187" s="8" t="s">
        <v>21</v>
      </c>
      <c r="J1187" s="8" t="s">
        <v>22</v>
      </c>
      <c r="K1187" s="8" t="s">
        <v>27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5060088.0</v>
      </c>
      <c r="B1188" s="8" t="s">
        <v>14</v>
      </c>
      <c r="C1188" s="8" t="s">
        <v>24</v>
      </c>
      <c r="D1188" s="8" t="s">
        <v>16</v>
      </c>
      <c r="E1188" s="8" t="s">
        <v>1884</v>
      </c>
      <c r="F1188" s="8" t="s">
        <v>1987</v>
      </c>
      <c r="G1188" s="8" t="s">
        <v>1988</v>
      </c>
      <c r="H1188" s="8" t="s">
        <v>20</v>
      </c>
      <c r="I1188" s="8" t="s">
        <v>43</v>
      </c>
      <c r="J1188" s="8" t="s">
        <v>22</v>
      </c>
      <c r="K1188" s="8" t="s">
        <v>27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5060090.0</v>
      </c>
      <c r="B1189" s="8" t="s">
        <v>37</v>
      </c>
      <c r="C1189" s="8" t="s">
        <v>24</v>
      </c>
      <c r="D1189" s="8" t="s">
        <v>16</v>
      </c>
      <c r="E1189" s="8" t="s">
        <v>1884</v>
      </c>
      <c r="F1189" s="8" t="s">
        <v>1989</v>
      </c>
      <c r="G1189" s="8" t="s">
        <v>1990</v>
      </c>
      <c r="H1189" s="8" t="s">
        <v>30</v>
      </c>
      <c r="I1189" s="8" t="s">
        <v>43</v>
      </c>
      <c r="J1189" s="8" t="s">
        <v>44</v>
      </c>
      <c r="K1189" s="8" t="s">
        <v>23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5060091.0</v>
      </c>
      <c r="B1190" s="8" t="s">
        <v>14</v>
      </c>
      <c r="C1190" s="8" t="s">
        <v>70</v>
      </c>
      <c r="D1190" s="8" t="s">
        <v>16</v>
      </c>
      <c r="E1190" s="8" t="s">
        <v>1884</v>
      </c>
      <c r="F1190" s="8" t="s">
        <v>1991</v>
      </c>
      <c r="G1190" s="8" t="s">
        <v>1992</v>
      </c>
      <c r="H1190" s="8" t="s">
        <v>20</v>
      </c>
      <c r="I1190" s="8" t="s">
        <v>43</v>
      </c>
      <c r="J1190" s="8" t="s">
        <v>22</v>
      </c>
      <c r="K1190" s="8" t="s">
        <v>27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5060092.0</v>
      </c>
      <c r="B1191" s="8" t="s">
        <v>14</v>
      </c>
      <c r="C1191" s="8" t="s">
        <v>24</v>
      </c>
      <c r="D1191" s="8" t="s">
        <v>16</v>
      </c>
      <c r="E1191" s="8" t="s">
        <v>1884</v>
      </c>
      <c r="F1191" s="8" t="s">
        <v>1993</v>
      </c>
      <c r="G1191" s="8" t="s">
        <v>1918</v>
      </c>
      <c r="H1191" s="8" t="s">
        <v>20</v>
      </c>
      <c r="I1191" s="8" t="s">
        <v>21</v>
      </c>
      <c r="J1191" s="8" t="s">
        <v>22</v>
      </c>
      <c r="K1191" s="8" t="s">
        <v>27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5060093.0</v>
      </c>
      <c r="B1192" s="8" t="s">
        <v>14</v>
      </c>
      <c r="C1192" s="8" t="s">
        <v>24</v>
      </c>
      <c r="D1192" s="8" t="s">
        <v>16</v>
      </c>
      <c r="E1192" s="8" t="s">
        <v>1884</v>
      </c>
      <c r="F1192" s="8" t="s">
        <v>1994</v>
      </c>
      <c r="G1192" s="8" t="s">
        <v>1900</v>
      </c>
      <c r="H1192" s="8" t="s">
        <v>20</v>
      </c>
      <c r="I1192" s="8" t="s">
        <v>21</v>
      </c>
      <c r="J1192" s="8" t="s">
        <v>22</v>
      </c>
      <c r="K1192" s="8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5060094.0</v>
      </c>
      <c r="B1193" s="8" t="s">
        <v>14</v>
      </c>
      <c r="C1193" s="8" t="s">
        <v>24</v>
      </c>
      <c r="D1193" s="8" t="s">
        <v>16</v>
      </c>
      <c r="E1193" s="8" t="s">
        <v>1884</v>
      </c>
      <c r="F1193" s="8" t="s">
        <v>1995</v>
      </c>
      <c r="G1193" s="8" t="s">
        <v>1996</v>
      </c>
      <c r="H1193" s="8" t="s">
        <v>20</v>
      </c>
      <c r="I1193" s="8" t="s">
        <v>21</v>
      </c>
      <c r="J1193" s="8" t="s">
        <v>22</v>
      </c>
      <c r="K1193" s="8" t="s">
        <v>27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5060095.0</v>
      </c>
      <c r="B1194" s="8" t="s">
        <v>14</v>
      </c>
      <c r="C1194" s="8" t="s">
        <v>24</v>
      </c>
      <c r="D1194" s="8" t="s">
        <v>16</v>
      </c>
      <c r="E1194" s="8" t="s">
        <v>1884</v>
      </c>
      <c r="F1194" s="8" t="s">
        <v>1997</v>
      </c>
      <c r="G1194" s="8" t="s">
        <v>1998</v>
      </c>
      <c r="H1194" s="8" t="s">
        <v>20</v>
      </c>
      <c r="I1194" s="8" t="s">
        <v>21</v>
      </c>
      <c r="J1194" s="8" t="s">
        <v>22</v>
      </c>
      <c r="K1194" s="8" t="s">
        <v>27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5060096.0</v>
      </c>
      <c r="B1195" s="8" t="s">
        <v>14</v>
      </c>
      <c r="C1195" s="8" t="s">
        <v>24</v>
      </c>
      <c r="D1195" s="8" t="s">
        <v>16</v>
      </c>
      <c r="E1195" s="8" t="s">
        <v>1884</v>
      </c>
      <c r="F1195" s="8" t="s">
        <v>1999</v>
      </c>
      <c r="G1195" s="8" t="s">
        <v>2000</v>
      </c>
      <c r="H1195" s="8" t="s">
        <v>20</v>
      </c>
      <c r="I1195" s="8" t="s">
        <v>21</v>
      </c>
      <c r="J1195" s="8" t="s">
        <v>22</v>
      </c>
      <c r="K1195" s="8" t="s">
        <v>27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5060098.0</v>
      </c>
      <c r="B1196" s="8" t="s">
        <v>14</v>
      </c>
      <c r="C1196" s="8" t="s">
        <v>70</v>
      </c>
      <c r="D1196" s="8" t="s">
        <v>16</v>
      </c>
      <c r="E1196" s="8" t="s">
        <v>1884</v>
      </c>
      <c r="F1196" s="8" t="s">
        <v>609</v>
      </c>
      <c r="G1196" s="8" t="s">
        <v>2001</v>
      </c>
      <c r="H1196" s="8" t="s">
        <v>20</v>
      </c>
      <c r="I1196" s="8" t="s">
        <v>21</v>
      </c>
      <c r="J1196" s="8" t="s">
        <v>22</v>
      </c>
      <c r="K1196" s="8" t="s">
        <v>27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5060099.0</v>
      </c>
      <c r="B1197" s="8" t="s">
        <v>14</v>
      </c>
      <c r="C1197" s="8" t="s">
        <v>24</v>
      </c>
      <c r="D1197" s="8" t="s">
        <v>16</v>
      </c>
      <c r="E1197" s="8" t="s">
        <v>1884</v>
      </c>
      <c r="F1197" s="8" t="s">
        <v>2002</v>
      </c>
      <c r="G1197" s="8" t="s">
        <v>2003</v>
      </c>
      <c r="H1197" s="8" t="s">
        <v>20</v>
      </c>
      <c r="I1197" s="8" t="s">
        <v>21</v>
      </c>
      <c r="J1197" s="8" t="s">
        <v>22</v>
      </c>
      <c r="K1197" s="8" t="s">
        <v>27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5060100.0</v>
      </c>
      <c r="B1198" s="8" t="s">
        <v>14</v>
      </c>
      <c r="C1198" s="8" t="s">
        <v>24</v>
      </c>
      <c r="D1198" s="8" t="s">
        <v>16</v>
      </c>
      <c r="E1198" s="8" t="s">
        <v>1884</v>
      </c>
      <c r="F1198" s="8" t="s">
        <v>635</v>
      </c>
      <c r="G1198" s="8" t="s">
        <v>1912</v>
      </c>
      <c r="H1198" s="8" t="s">
        <v>20</v>
      </c>
      <c r="I1198" s="8" t="s">
        <v>21</v>
      </c>
      <c r="J1198" s="8" t="s">
        <v>22</v>
      </c>
      <c r="K1198" s="8" t="s">
        <v>27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5060101.0</v>
      </c>
      <c r="B1199" s="8" t="s">
        <v>14</v>
      </c>
      <c r="C1199" s="8" t="s">
        <v>24</v>
      </c>
      <c r="D1199" s="8" t="s">
        <v>16</v>
      </c>
      <c r="E1199" s="8" t="s">
        <v>1884</v>
      </c>
      <c r="F1199" s="8" t="s">
        <v>2004</v>
      </c>
      <c r="G1199" s="8" t="s">
        <v>2005</v>
      </c>
      <c r="H1199" s="8" t="s">
        <v>20</v>
      </c>
      <c r="I1199" s="8" t="s">
        <v>21</v>
      </c>
      <c r="J1199" s="8" t="s">
        <v>22</v>
      </c>
      <c r="K1199" s="8" t="s">
        <v>27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5060102.0</v>
      </c>
      <c r="B1200" s="8" t="s">
        <v>14</v>
      </c>
      <c r="C1200" s="8" t="s">
        <v>24</v>
      </c>
      <c r="D1200" s="8" t="s">
        <v>16</v>
      </c>
      <c r="E1200" s="8" t="s">
        <v>1884</v>
      </c>
      <c r="F1200" s="8" t="s">
        <v>2006</v>
      </c>
      <c r="G1200" s="8" t="s">
        <v>2007</v>
      </c>
      <c r="H1200" s="8" t="s">
        <v>20</v>
      </c>
      <c r="I1200" s="8" t="s">
        <v>21</v>
      </c>
      <c r="J1200" s="8" t="s">
        <v>22</v>
      </c>
      <c r="K1200" s="8" t="s">
        <v>27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5060103.0</v>
      </c>
      <c r="B1201" s="8" t="s">
        <v>14</v>
      </c>
      <c r="C1201" s="8" t="s">
        <v>24</v>
      </c>
      <c r="D1201" s="8" t="s">
        <v>16</v>
      </c>
      <c r="E1201" s="8" t="s">
        <v>1884</v>
      </c>
      <c r="F1201" s="8" t="s">
        <v>2008</v>
      </c>
      <c r="G1201" s="8" t="s">
        <v>2009</v>
      </c>
      <c r="H1201" s="8" t="s">
        <v>20</v>
      </c>
      <c r="I1201" s="8" t="s">
        <v>21</v>
      </c>
      <c r="J1201" s="8" t="s">
        <v>22</v>
      </c>
      <c r="K1201" s="8" t="s">
        <v>27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5060104.0</v>
      </c>
      <c r="B1202" s="8" t="s">
        <v>14</v>
      </c>
      <c r="C1202" s="8" t="s">
        <v>70</v>
      </c>
      <c r="D1202" s="8" t="s">
        <v>16</v>
      </c>
      <c r="E1202" s="8" t="s">
        <v>1884</v>
      </c>
      <c r="F1202" s="8" t="s">
        <v>2010</v>
      </c>
      <c r="G1202" s="8" t="s">
        <v>2011</v>
      </c>
      <c r="H1202" s="8" t="s">
        <v>20</v>
      </c>
      <c r="I1202" s="8" t="s">
        <v>21</v>
      </c>
      <c r="J1202" s="8" t="s">
        <v>22</v>
      </c>
      <c r="K1202" s="8" t="s">
        <v>27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5060105.0</v>
      </c>
      <c r="B1203" s="8" t="s">
        <v>14</v>
      </c>
      <c r="C1203" s="8" t="s">
        <v>24</v>
      </c>
      <c r="D1203" s="8" t="s">
        <v>16</v>
      </c>
      <c r="E1203" s="8" t="s">
        <v>1884</v>
      </c>
      <c r="F1203" s="8" t="s">
        <v>2012</v>
      </c>
      <c r="G1203" s="8" t="s">
        <v>2013</v>
      </c>
      <c r="H1203" s="8" t="s">
        <v>20</v>
      </c>
      <c r="I1203" s="8" t="s">
        <v>21</v>
      </c>
      <c r="J1203" s="8" t="s">
        <v>22</v>
      </c>
      <c r="K1203" s="8" t="s">
        <v>27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5060106.0</v>
      </c>
      <c r="B1204" s="8" t="s">
        <v>14</v>
      </c>
      <c r="C1204" s="8" t="s">
        <v>24</v>
      </c>
      <c r="D1204" s="8" t="s">
        <v>16</v>
      </c>
      <c r="E1204" s="8" t="s">
        <v>1884</v>
      </c>
      <c r="F1204" s="8" t="s">
        <v>2014</v>
      </c>
      <c r="G1204" s="8" t="s">
        <v>2015</v>
      </c>
      <c r="H1204" s="8" t="s">
        <v>20</v>
      </c>
      <c r="I1204" s="8" t="s">
        <v>21</v>
      </c>
      <c r="J1204" s="8" t="s">
        <v>22</v>
      </c>
      <c r="K1204" s="8" t="s">
        <v>27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5060107.0</v>
      </c>
      <c r="B1205" s="8" t="s">
        <v>14</v>
      </c>
      <c r="C1205" s="8" t="s">
        <v>24</v>
      </c>
      <c r="D1205" s="8" t="s">
        <v>16</v>
      </c>
      <c r="E1205" s="8" t="s">
        <v>1884</v>
      </c>
      <c r="F1205" s="8" t="s">
        <v>2016</v>
      </c>
      <c r="G1205" s="8" t="s">
        <v>2017</v>
      </c>
      <c r="H1205" s="8" t="s">
        <v>20</v>
      </c>
      <c r="I1205" s="8" t="s">
        <v>21</v>
      </c>
      <c r="J1205" s="8" t="s">
        <v>22</v>
      </c>
      <c r="K1205" s="8" t="s">
        <v>27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5060108.0</v>
      </c>
      <c r="B1206" s="8" t="s">
        <v>37</v>
      </c>
      <c r="C1206" s="8" t="s">
        <v>24</v>
      </c>
      <c r="D1206" s="8" t="s">
        <v>16</v>
      </c>
      <c r="E1206" s="8" t="s">
        <v>1884</v>
      </c>
      <c r="F1206" s="8" t="s">
        <v>2018</v>
      </c>
      <c r="G1206" s="8" t="s">
        <v>2019</v>
      </c>
      <c r="H1206" s="8" t="s">
        <v>20</v>
      </c>
      <c r="I1206" s="8" t="s">
        <v>43</v>
      </c>
      <c r="J1206" s="8" t="s">
        <v>44</v>
      </c>
      <c r="K1206" s="8" t="s">
        <v>27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5060109.0</v>
      </c>
      <c r="B1207" s="8" t="s">
        <v>14</v>
      </c>
      <c r="C1207" s="8" t="s">
        <v>24</v>
      </c>
      <c r="D1207" s="8" t="s">
        <v>16</v>
      </c>
      <c r="E1207" s="8" t="s">
        <v>1884</v>
      </c>
      <c r="F1207" s="8" t="s">
        <v>1174</v>
      </c>
      <c r="G1207" s="8" t="s">
        <v>2020</v>
      </c>
      <c r="H1207" s="8" t="s">
        <v>20</v>
      </c>
      <c r="I1207" s="8" t="s">
        <v>21</v>
      </c>
      <c r="J1207" s="8" t="s">
        <v>22</v>
      </c>
      <c r="K1207" s="8" t="s">
        <v>27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5060110.0</v>
      </c>
      <c r="B1208" s="8" t="s">
        <v>37</v>
      </c>
      <c r="C1208" s="8" t="s">
        <v>15</v>
      </c>
      <c r="D1208" s="8" t="s">
        <v>16</v>
      </c>
      <c r="E1208" s="8" t="s">
        <v>1884</v>
      </c>
      <c r="F1208" s="8" t="s">
        <v>2021</v>
      </c>
      <c r="G1208" s="8" t="s">
        <v>2022</v>
      </c>
      <c r="H1208" s="8" t="s">
        <v>30</v>
      </c>
      <c r="I1208" s="8" t="s">
        <v>43</v>
      </c>
      <c r="J1208" s="8" t="s">
        <v>44</v>
      </c>
      <c r="K1208" s="8" t="s">
        <v>23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5060111.0</v>
      </c>
      <c r="B1209" s="8" t="s">
        <v>14</v>
      </c>
      <c r="C1209" s="8" t="s">
        <v>24</v>
      </c>
      <c r="D1209" s="8" t="s">
        <v>16</v>
      </c>
      <c r="E1209" s="8" t="s">
        <v>1884</v>
      </c>
      <c r="F1209" s="8" t="s">
        <v>2023</v>
      </c>
      <c r="G1209" s="8" t="s">
        <v>2024</v>
      </c>
      <c r="H1209" s="8" t="s">
        <v>20</v>
      </c>
      <c r="I1209" s="8" t="s">
        <v>21</v>
      </c>
      <c r="J1209" s="8" t="s">
        <v>22</v>
      </c>
      <c r="K1209" s="8" t="s">
        <v>27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5060112.0</v>
      </c>
      <c r="B1210" s="8" t="s">
        <v>14</v>
      </c>
      <c r="C1210" s="8" t="s">
        <v>24</v>
      </c>
      <c r="D1210" s="8" t="s">
        <v>16</v>
      </c>
      <c r="E1210" s="8" t="s">
        <v>1884</v>
      </c>
      <c r="F1210" s="8" t="s">
        <v>2025</v>
      </c>
      <c r="G1210" s="8" t="s">
        <v>2026</v>
      </c>
      <c r="H1210" s="8" t="s">
        <v>20</v>
      </c>
      <c r="I1210" s="8" t="s">
        <v>21</v>
      </c>
      <c r="J1210" s="8" t="s">
        <v>22</v>
      </c>
      <c r="K1210" s="8" t="s">
        <v>27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5060113.0</v>
      </c>
      <c r="B1211" s="8" t="s">
        <v>37</v>
      </c>
      <c r="C1211" s="8" t="s">
        <v>15</v>
      </c>
      <c r="D1211" s="8" t="s">
        <v>16</v>
      </c>
      <c r="E1211" s="8" t="s">
        <v>1884</v>
      </c>
      <c r="F1211" s="8" t="s">
        <v>2027</v>
      </c>
      <c r="G1211" s="8" t="s">
        <v>2028</v>
      </c>
      <c r="H1211" s="8" t="s">
        <v>30</v>
      </c>
      <c r="I1211" s="8" t="s">
        <v>21</v>
      </c>
      <c r="J1211" s="8" t="s">
        <v>44</v>
      </c>
      <c r="K1211" s="8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5060114.0</v>
      </c>
      <c r="B1212" s="8" t="s">
        <v>14</v>
      </c>
      <c r="C1212" s="8" t="s">
        <v>24</v>
      </c>
      <c r="D1212" s="8" t="s">
        <v>16</v>
      </c>
      <c r="E1212" s="8" t="s">
        <v>1884</v>
      </c>
      <c r="F1212" s="8" t="s">
        <v>2029</v>
      </c>
      <c r="G1212" s="8" t="s">
        <v>2030</v>
      </c>
      <c r="H1212" s="8" t="s">
        <v>20</v>
      </c>
      <c r="I1212" s="8" t="s">
        <v>21</v>
      </c>
      <c r="J1212" s="8" t="s">
        <v>22</v>
      </c>
      <c r="K1212" s="8" t="s">
        <v>27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5060115.0</v>
      </c>
      <c r="B1213" s="8" t="s">
        <v>37</v>
      </c>
      <c r="C1213" s="8" t="s">
        <v>24</v>
      </c>
      <c r="D1213" s="8" t="s">
        <v>16</v>
      </c>
      <c r="E1213" s="8" t="s">
        <v>1884</v>
      </c>
      <c r="F1213" s="8" t="s">
        <v>2031</v>
      </c>
      <c r="G1213" s="8" t="s">
        <v>2032</v>
      </c>
      <c r="H1213" s="8" t="s">
        <v>30</v>
      </c>
      <c r="I1213" s="8" t="s">
        <v>43</v>
      </c>
      <c r="J1213" s="8" t="s">
        <v>44</v>
      </c>
      <c r="K1213" s="8" t="s">
        <v>27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5060116.0</v>
      </c>
      <c r="B1214" s="8" t="s">
        <v>14</v>
      </c>
      <c r="C1214" s="8" t="s">
        <v>24</v>
      </c>
      <c r="D1214" s="8" t="s">
        <v>16</v>
      </c>
      <c r="E1214" s="8" t="s">
        <v>1884</v>
      </c>
      <c r="F1214" s="8" t="s">
        <v>2033</v>
      </c>
      <c r="G1214" s="8" t="s">
        <v>2034</v>
      </c>
      <c r="H1214" s="8" t="s">
        <v>20</v>
      </c>
      <c r="I1214" s="8" t="s">
        <v>43</v>
      </c>
      <c r="J1214" s="8" t="s">
        <v>22</v>
      </c>
      <c r="K1214" s="8" t="s">
        <v>27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5060117.0</v>
      </c>
      <c r="B1215" s="8" t="s">
        <v>14</v>
      </c>
      <c r="C1215" s="8" t="s">
        <v>24</v>
      </c>
      <c r="D1215" s="8" t="s">
        <v>16</v>
      </c>
      <c r="E1215" s="8" t="s">
        <v>1884</v>
      </c>
      <c r="F1215" s="8" t="s">
        <v>2035</v>
      </c>
      <c r="G1215" s="8" t="s">
        <v>2036</v>
      </c>
      <c r="H1215" s="8" t="s">
        <v>20</v>
      </c>
      <c r="I1215" s="8" t="s">
        <v>21</v>
      </c>
      <c r="J1215" s="8" t="s">
        <v>22</v>
      </c>
      <c r="K1215" s="8" t="s">
        <v>27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5060118.0</v>
      </c>
      <c r="B1216" s="8" t="s">
        <v>37</v>
      </c>
      <c r="C1216" s="8" t="s">
        <v>24</v>
      </c>
      <c r="D1216" s="8" t="s">
        <v>16</v>
      </c>
      <c r="E1216" s="8" t="s">
        <v>1884</v>
      </c>
      <c r="F1216" s="8" t="s">
        <v>2037</v>
      </c>
      <c r="G1216" s="8" t="s">
        <v>2038</v>
      </c>
      <c r="H1216" s="8" t="s">
        <v>30</v>
      </c>
      <c r="I1216" s="8" t="s">
        <v>43</v>
      </c>
      <c r="J1216" s="8" t="s">
        <v>44</v>
      </c>
      <c r="K1216" s="8" t="s">
        <v>27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5060119.0</v>
      </c>
      <c r="B1217" s="8" t="s">
        <v>14</v>
      </c>
      <c r="C1217" s="8" t="s">
        <v>24</v>
      </c>
      <c r="D1217" s="8" t="s">
        <v>16</v>
      </c>
      <c r="E1217" s="8" t="s">
        <v>1884</v>
      </c>
      <c r="F1217" s="8" t="s">
        <v>1433</v>
      </c>
      <c r="G1217" s="8" t="s">
        <v>2039</v>
      </c>
      <c r="H1217" s="8" t="s">
        <v>20</v>
      </c>
      <c r="I1217" s="8" t="s">
        <v>21</v>
      </c>
      <c r="J1217" s="8" t="s">
        <v>22</v>
      </c>
      <c r="K1217" s="8" t="s">
        <v>27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5060120.0</v>
      </c>
      <c r="B1218" s="8" t="s">
        <v>14</v>
      </c>
      <c r="C1218" s="8" t="s">
        <v>70</v>
      </c>
      <c r="D1218" s="8" t="s">
        <v>16</v>
      </c>
      <c r="E1218" s="8" t="s">
        <v>1884</v>
      </c>
      <c r="F1218" s="8" t="s">
        <v>2040</v>
      </c>
      <c r="G1218" s="8" t="s">
        <v>2041</v>
      </c>
      <c r="H1218" s="8" t="s">
        <v>20</v>
      </c>
      <c r="I1218" s="8" t="s">
        <v>21</v>
      </c>
      <c r="J1218" s="8" t="s">
        <v>22</v>
      </c>
      <c r="K1218" s="8" t="s">
        <v>27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5060121.0</v>
      </c>
      <c r="B1219" s="8" t="s">
        <v>14</v>
      </c>
      <c r="C1219" s="8" t="s">
        <v>24</v>
      </c>
      <c r="D1219" s="8" t="s">
        <v>16</v>
      </c>
      <c r="E1219" s="8" t="s">
        <v>1884</v>
      </c>
      <c r="F1219" s="8" t="s">
        <v>2042</v>
      </c>
      <c r="G1219" s="8" t="s">
        <v>2043</v>
      </c>
      <c r="H1219" s="8" t="s">
        <v>20</v>
      </c>
      <c r="I1219" s="8" t="s">
        <v>21</v>
      </c>
      <c r="J1219" s="8" t="s">
        <v>22</v>
      </c>
      <c r="K1219" s="8" t="s">
        <v>27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5060122.0</v>
      </c>
      <c r="B1220" s="8" t="s">
        <v>14</v>
      </c>
      <c r="C1220" s="8" t="s">
        <v>24</v>
      </c>
      <c r="D1220" s="8" t="s">
        <v>16</v>
      </c>
      <c r="E1220" s="8" t="s">
        <v>1884</v>
      </c>
      <c r="F1220" s="8" t="s">
        <v>2044</v>
      </c>
      <c r="G1220" s="8" t="s">
        <v>1900</v>
      </c>
      <c r="H1220" s="8" t="s">
        <v>20</v>
      </c>
      <c r="I1220" s="8" t="s">
        <v>21</v>
      </c>
      <c r="J1220" s="8" t="s">
        <v>22</v>
      </c>
      <c r="K1220" s="8" t="s">
        <v>27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5060123.0</v>
      </c>
      <c r="B1221" s="8" t="s">
        <v>37</v>
      </c>
      <c r="C1221" s="8" t="s">
        <v>24</v>
      </c>
      <c r="D1221" s="8" t="s">
        <v>16</v>
      </c>
      <c r="E1221" s="8" t="s">
        <v>1884</v>
      </c>
      <c r="F1221" s="8" t="s">
        <v>2045</v>
      </c>
      <c r="G1221" s="8" t="s">
        <v>2046</v>
      </c>
      <c r="H1221" s="8" t="s">
        <v>30</v>
      </c>
      <c r="I1221" s="8" t="s">
        <v>43</v>
      </c>
      <c r="J1221" s="8" t="s">
        <v>44</v>
      </c>
      <c r="K1221" s="8" t="s">
        <v>23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5060124.0</v>
      </c>
      <c r="B1222" s="8" t="s">
        <v>14</v>
      </c>
      <c r="C1222" s="8" t="s">
        <v>70</v>
      </c>
      <c r="D1222" s="8" t="s">
        <v>16</v>
      </c>
      <c r="E1222" s="8" t="s">
        <v>1884</v>
      </c>
      <c r="F1222" s="8" t="s">
        <v>2047</v>
      </c>
      <c r="G1222" s="8" t="s">
        <v>2048</v>
      </c>
      <c r="H1222" s="8" t="s">
        <v>20</v>
      </c>
      <c r="I1222" s="8" t="s">
        <v>21</v>
      </c>
      <c r="J1222" s="8" t="s">
        <v>22</v>
      </c>
      <c r="K1222" s="8" t="s">
        <v>27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5060125.0</v>
      </c>
      <c r="B1223" s="8" t="s">
        <v>14</v>
      </c>
      <c r="C1223" s="8" t="s">
        <v>24</v>
      </c>
      <c r="D1223" s="8" t="s">
        <v>16</v>
      </c>
      <c r="E1223" s="8" t="s">
        <v>1884</v>
      </c>
      <c r="F1223" s="8" t="s">
        <v>2049</v>
      </c>
      <c r="G1223" s="8" t="s">
        <v>2050</v>
      </c>
      <c r="H1223" s="8" t="s">
        <v>20</v>
      </c>
      <c r="I1223" s="8" t="s">
        <v>21</v>
      </c>
      <c r="J1223" s="8" t="s">
        <v>22</v>
      </c>
      <c r="K1223" s="8" t="s">
        <v>27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5060126.0</v>
      </c>
      <c r="B1224" s="8" t="s">
        <v>14</v>
      </c>
      <c r="C1224" s="8" t="s">
        <v>24</v>
      </c>
      <c r="D1224" s="8" t="s">
        <v>16</v>
      </c>
      <c r="E1224" s="8" t="s">
        <v>1884</v>
      </c>
      <c r="F1224" s="8" t="s">
        <v>2051</v>
      </c>
      <c r="G1224" s="8" t="s">
        <v>2052</v>
      </c>
      <c r="H1224" s="8" t="s">
        <v>20</v>
      </c>
      <c r="I1224" s="8" t="s">
        <v>21</v>
      </c>
      <c r="J1224" s="8" t="s">
        <v>22</v>
      </c>
      <c r="K1224" s="8" t="s">
        <v>27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5060127.0</v>
      </c>
      <c r="B1225" s="8" t="s">
        <v>14</v>
      </c>
      <c r="C1225" s="8" t="s">
        <v>70</v>
      </c>
      <c r="D1225" s="8" t="s">
        <v>16</v>
      </c>
      <c r="E1225" s="8" t="s">
        <v>1884</v>
      </c>
      <c r="F1225" s="8" t="s">
        <v>2053</v>
      </c>
      <c r="G1225" s="8" t="s">
        <v>2054</v>
      </c>
      <c r="H1225" s="8" t="s">
        <v>20</v>
      </c>
      <c r="I1225" s="8" t="s">
        <v>21</v>
      </c>
      <c r="J1225" s="8" t="s">
        <v>22</v>
      </c>
      <c r="K1225" s="8" t="s">
        <v>27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5060128.0</v>
      </c>
      <c r="B1226" s="8" t="s">
        <v>14</v>
      </c>
      <c r="C1226" s="8" t="s">
        <v>24</v>
      </c>
      <c r="D1226" s="8" t="s">
        <v>16</v>
      </c>
      <c r="E1226" s="8" t="s">
        <v>1884</v>
      </c>
      <c r="F1226" s="8" t="s">
        <v>2055</v>
      </c>
      <c r="G1226" s="8" t="s">
        <v>2056</v>
      </c>
      <c r="H1226" s="8" t="s">
        <v>20</v>
      </c>
      <c r="I1226" s="8" t="s">
        <v>21</v>
      </c>
      <c r="J1226" s="8" t="s">
        <v>22</v>
      </c>
      <c r="K1226" s="8" t="s">
        <v>27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5060129.0</v>
      </c>
      <c r="B1227" s="8" t="s">
        <v>14</v>
      </c>
      <c r="C1227" s="8" t="s">
        <v>24</v>
      </c>
      <c r="D1227" s="8" t="s">
        <v>16</v>
      </c>
      <c r="E1227" s="8" t="s">
        <v>1884</v>
      </c>
      <c r="F1227" s="8" t="s">
        <v>2057</v>
      </c>
      <c r="G1227" s="8" t="s">
        <v>2058</v>
      </c>
      <c r="H1227" s="8" t="s">
        <v>20</v>
      </c>
      <c r="I1227" s="8" t="s">
        <v>43</v>
      </c>
      <c r="J1227" s="8" t="s">
        <v>22</v>
      </c>
      <c r="K1227" s="8" t="s">
        <v>27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5060130.0</v>
      </c>
      <c r="B1228" s="8" t="s">
        <v>37</v>
      </c>
      <c r="C1228" s="8" t="s">
        <v>24</v>
      </c>
      <c r="D1228" s="8" t="s">
        <v>16</v>
      </c>
      <c r="E1228" s="8" t="s">
        <v>1884</v>
      </c>
      <c r="F1228" s="8" t="s">
        <v>2059</v>
      </c>
      <c r="G1228" s="8" t="s">
        <v>2060</v>
      </c>
      <c r="H1228" s="8" t="s">
        <v>30</v>
      </c>
      <c r="I1228" s="8" t="s">
        <v>43</v>
      </c>
      <c r="J1228" s="8" t="s">
        <v>44</v>
      </c>
      <c r="K1228" s="8" t="s">
        <v>27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5060131.0</v>
      </c>
      <c r="B1229" s="8" t="s">
        <v>14</v>
      </c>
      <c r="C1229" s="8" t="s">
        <v>24</v>
      </c>
      <c r="D1229" s="8" t="s">
        <v>16</v>
      </c>
      <c r="E1229" s="8" t="s">
        <v>1884</v>
      </c>
      <c r="F1229" s="8" t="s">
        <v>2061</v>
      </c>
      <c r="G1229" s="8" t="s">
        <v>2062</v>
      </c>
      <c r="H1229" s="8" t="s">
        <v>20</v>
      </c>
      <c r="I1229" s="8" t="s">
        <v>43</v>
      </c>
      <c r="J1229" s="8" t="s">
        <v>22</v>
      </c>
      <c r="K1229" s="8" t="s">
        <v>27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5060132.0</v>
      </c>
      <c r="B1230" s="8" t="s">
        <v>37</v>
      </c>
      <c r="C1230" s="8" t="s">
        <v>15</v>
      </c>
      <c r="D1230" s="8" t="s">
        <v>16</v>
      </c>
      <c r="E1230" s="8" t="s">
        <v>1884</v>
      </c>
      <c r="F1230" s="8" t="s">
        <v>2063</v>
      </c>
      <c r="G1230" s="8" t="s">
        <v>2064</v>
      </c>
      <c r="H1230" s="8" t="s">
        <v>30</v>
      </c>
      <c r="I1230" s="8" t="s">
        <v>21</v>
      </c>
      <c r="J1230" s="8" t="s">
        <v>44</v>
      </c>
      <c r="K1230" s="8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5060133.0</v>
      </c>
      <c r="B1231" s="8" t="s">
        <v>14</v>
      </c>
      <c r="C1231" s="8" t="s">
        <v>24</v>
      </c>
      <c r="D1231" s="8" t="s">
        <v>16</v>
      </c>
      <c r="E1231" s="8" t="s">
        <v>1884</v>
      </c>
      <c r="F1231" s="8" t="s">
        <v>2065</v>
      </c>
      <c r="G1231" s="8" t="s">
        <v>2066</v>
      </c>
      <c r="H1231" s="8" t="s">
        <v>20</v>
      </c>
      <c r="I1231" s="8" t="s">
        <v>21</v>
      </c>
      <c r="J1231" s="8" t="s">
        <v>22</v>
      </c>
      <c r="K1231" s="8" t="s">
        <v>27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5060134.0</v>
      </c>
      <c r="B1232" s="8" t="s">
        <v>14</v>
      </c>
      <c r="C1232" s="8" t="s">
        <v>24</v>
      </c>
      <c r="D1232" s="8" t="s">
        <v>16</v>
      </c>
      <c r="E1232" s="8" t="s">
        <v>1884</v>
      </c>
      <c r="F1232" s="8" t="s">
        <v>1218</v>
      </c>
      <c r="G1232" s="8" t="s">
        <v>2067</v>
      </c>
      <c r="H1232" s="8" t="s">
        <v>20</v>
      </c>
      <c r="I1232" s="8" t="s">
        <v>21</v>
      </c>
      <c r="J1232" s="8" t="s">
        <v>22</v>
      </c>
      <c r="K1232" s="8" t="s">
        <v>27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5060135.0</v>
      </c>
      <c r="B1233" s="8" t="s">
        <v>14</v>
      </c>
      <c r="C1233" s="8" t="s">
        <v>24</v>
      </c>
      <c r="D1233" s="8" t="s">
        <v>16</v>
      </c>
      <c r="E1233" s="8" t="s">
        <v>1884</v>
      </c>
      <c r="F1233" s="8" t="s">
        <v>2068</v>
      </c>
      <c r="G1233" s="8" t="s">
        <v>2069</v>
      </c>
      <c r="H1233" s="8" t="s">
        <v>20</v>
      </c>
      <c r="I1233" s="8" t="s">
        <v>21</v>
      </c>
      <c r="J1233" s="8" t="s">
        <v>22</v>
      </c>
      <c r="K1233" s="8" t="s">
        <v>27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5060136.0</v>
      </c>
      <c r="B1234" s="8" t="s">
        <v>14</v>
      </c>
      <c r="C1234" s="8" t="s">
        <v>24</v>
      </c>
      <c r="D1234" s="8" t="s">
        <v>16</v>
      </c>
      <c r="E1234" s="8" t="s">
        <v>1884</v>
      </c>
      <c r="F1234" s="8" t="s">
        <v>2070</v>
      </c>
      <c r="G1234" s="8" t="s">
        <v>2071</v>
      </c>
      <c r="H1234" s="8" t="s">
        <v>20</v>
      </c>
      <c r="I1234" s="8" t="s">
        <v>43</v>
      </c>
      <c r="J1234" s="8" t="s">
        <v>22</v>
      </c>
      <c r="K1234" s="8" t="s">
        <v>27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5060137.0</v>
      </c>
      <c r="B1235" s="8" t="s">
        <v>14</v>
      </c>
      <c r="C1235" s="8" t="s">
        <v>24</v>
      </c>
      <c r="D1235" s="8" t="s">
        <v>16</v>
      </c>
      <c r="E1235" s="8" t="s">
        <v>1884</v>
      </c>
      <c r="F1235" s="8" t="s">
        <v>2072</v>
      </c>
      <c r="G1235" s="8" t="s">
        <v>2073</v>
      </c>
      <c r="H1235" s="8" t="s">
        <v>20</v>
      </c>
      <c r="I1235" s="8" t="s">
        <v>21</v>
      </c>
      <c r="J1235" s="8" t="s">
        <v>22</v>
      </c>
      <c r="K1235" s="8" t="s">
        <v>27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5060138.0</v>
      </c>
      <c r="B1236" s="8" t="s">
        <v>14</v>
      </c>
      <c r="C1236" s="8" t="s">
        <v>24</v>
      </c>
      <c r="D1236" s="8" t="s">
        <v>16</v>
      </c>
      <c r="E1236" s="8" t="s">
        <v>1884</v>
      </c>
      <c r="F1236" s="8" t="s">
        <v>2074</v>
      </c>
      <c r="G1236" s="8" t="s">
        <v>1896</v>
      </c>
      <c r="H1236" s="8" t="s">
        <v>20</v>
      </c>
      <c r="I1236" s="8" t="s">
        <v>21</v>
      </c>
      <c r="J1236" s="8" t="s">
        <v>22</v>
      </c>
      <c r="K1236" s="8" t="s">
        <v>27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5060139.0</v>
      </c>
      <c r="B1237" s="8" t="s">
        <v>37</v>
      </c>
      <c r="C1237" s="8" t="s">
        <v>24</v>
      </c>
      <c r="D1237" s="8" t="s">
        <v>16</v>
      </c>
      <c r="E1237" s="8" t="s">
        <v>1884</v>
      </c>
      <c r="F1237" s="8" t="s">
        <v>2075</v>
      </c>
      <c r="G1237" s="8" t="s">
        <v>2076</v>
      </c>
      <c r="H1237" s="8" t="s">
        <v>30</v>
      </c>
      <c r="I1237" s="8" t="s">
        <v>43</v>
      </c>
      <c r="J1237" s="8" t="s">
        <v>44</v>
      </c>
      <c r="K1237" s="8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5060140.0</v>
      </c>
      <c r="B1238" s="8" t="s">
        <v>14</v>
      </c>
      <c r="C1238" s="8" t="s">
        <v>24</v>
      </c>
      <c r="D1238" s="8" t="s">
        <v>16</v>
      </c>
      <c r="E1238" s="8" t="s">
        <v>1884</v>
      </c>
      <c r="F1238" s="8" t="s">
        <v>2077</v>
      </c>
      <c r="G1238" s="8" t="s">
        <v>2078</v>
      </c>
      <c r="H1238" s="8" t="s">
        <v>20</v>
      </c>
      <c r="I1238" s="8" t="s">
        <v>21</v>
      </c>
      <c r="J1238" s="8" t="s">
        <v>22</v>
      </c>
      <c r="K1238" s="8" t="s">
        <v>27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5060141.0</v>
      </c>
      <c r="B1239" s="8" t="s">
        <v>37</v>
      </c>
      <c r="C1239" s="8" t="s">
        <v>24</v>
      </c>
      <c r="D1239" s="8" t="s">
        <v>16</v>
      </c>
      <c r="E1239" s="8" t="s">
        <v>1884</v>
      </c>
      <c r="F1239" s="8" t="s">
        <v>2079</v>
      </c>
      <c r="G1239" s="8" t="s">
        <v>2080</v>
      </c>
      <c r="H1239" s="8" t="s">
        <v>30</v>
      </c>
      <c r="I1239" s="8" t="s">
        <v>43</v>
      </c>
      <c r="J1239" s="8" t="s">
        <v>44</v>
      </c>
      <c r="K1239" s="8" t="s">
        <v>27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5060142.0</v>
      </c>
      <c r="B1240" s="8" t="s">
        <v>37</v>
      </c>
      <c r="C1240" s="8" t="s">
        <v>24</v>
      </c>
      <c r="D1240" s="8" t="s">
        <v>16</v>
      </c>
      <c r="E1240" s="8" t="s">
        <v>1884</v>
      </c>
      <c r="F1240" s="8" t="s">
        <v>2081</v>
      </c>
      <c r="G1240" s="8" t="s">
        <v>2082</v>
      </c>
      <c r="H1240" s="8" t="s">
        <v>30</v>
      </c>
      <c r="I1240" s="8" t="s">
        <v>43</v>
      </c>
      <c r="J1240" s="8" t="s">
        <v>44</v>
      </c>
      <c r="K1240" s="8" t="s">
        <v>27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5060143.0</v>
      </c>
      <c r="B1241" s="8" t="s">
        <v>14</v>
      </c>
      <c r="C1241" s="8" t="s">
        <v>24</v>
      </c>
      <c r="D1241" s="8" t="s">
        <v>16</v>
      </c>
      <c r="E1241" s="8" t="s">
        <v>1884</v>
      </c>
      <c r="F1241" s="8" t="s">
        <v>2083</v>
      </c>
      <c r="G1241" s="8" t="s">
        <v>2000</v>
      </c>
      <c r="H1241" s="8" t="s">
        <v>20</v>
      </c>
      <c r="I1241" s="8" t="s">
        <v>21</v>
      </c>
      <c r="J1241" s="8" t="s">
        <v>22</v>
      </c>
      <c r="K1241" s="8" t="s">
        <v>27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5060144.0</v>
      </c>
      <c r="B1242" s="8" t="s">
        <v>14</v>
      </c>
      <c r="C1242" s="8" t="s">
        <v>24</v>
      </c>
      <c r="D1242" s="8" t="s">
        <v>16</v>
      </c>
      <c r="E1242" s="8" t="s">
        <v>1884</v>
      </c>
      <c r="F1242" s="8" t="s">
        <v>2084</v>
      </c>
      <c r="G1242" s="8" t="s">
        <v>2085</v>
      </c>
      <c r="H1242" s="8" t="s">
        <v>20</v>
      </c>
      <c r="I1242" s="8" t="s">
        <v>21</v>
      </c>
      <c r="J1242" s="8" t="s">
        <v>22</v>
      </c>
      <c r="K1242" s="8" t="s">
        <v>27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5060145.0</v>
      </c>
      <c r="B1243" s="8" t="s">
        <v>14</v>
      </c>
      <c r="C1243" s="8" t="s">
        <v>24</v>
      </c>
      <c r="D1243" s="8" t="s">
        <v>16</v>
      </c>
      <c r="E1243" s="8" t="s">
        <v>1884</v>
      </c>
      <c r="F1243" s="8" t="s">
        <v>2086</v>
      </c>
      <c r="G1243" s="8" t="s">
        <v>2087</v>
      </c>
      <c r="H1243" s="8" t="s">
        <v>20</v>
      </c>
      <c r="I1243" s="8" t="s">
        <v>21</v>
      </c>
      <c r="J1243" s="8" t="s">
        <v>22</v>
      </c>
      <c r="K1243" s="8" t="s">
        <v>27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5060146.0</v>
      </c>
      <c r="B1244" s="8" t="s">
        <v>14</v>
      </c>
      <c r="C1244" s="8" t="s">
        <v>70</v>
      </c>
      <c r="D1244" s="8" t="s">
        <v>16</v>
      </c>
      <c r="E1244" s="8" t="s">
        <v>1884</v>
      </c>
      <c r="F1244" s="8" t="s">
        <v>2088</v>
      </c>
      <c r="G1244" s="8" t="s">
        <v>2089</v>
      </c>
      <c r="H1244" s="8" t="s">
        <v>20</v>
      </c>
      <c r="I1244" s="8" t="s">
        <v>21</v>
      </c>
      <c r="J1244" s="8" t="s">
        <v>22</v>
      </c>
      <c r="K1244" s="8" t="s">
        <v>27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5060147.0</v>
      </c>
      <c r="B1245" s="8" t="s">
        <v>14</v>
      </c>
      <c r="C1245" s="8" t="s">
        <v>70</v>
      </c>
      <c r="D1245" s="8" t="s">
        <v>16</v>
      </c>
      <c r="E1245" s="8" t="s">
        <v>1884</v>
      </c>
      <c r="F1245" s="8" t="s">
        <v>2090</v>
      </c>
      <c r="G1245" s="8" t="s">
        <v>2091</v>
      </c>
      <c r="H1245" s="8" t="s">
        <v>20</v>
      </c>
      <c r="I1245" s="8" t="s">
        <v>21</v>
      </c>
      <c r="J1245" s="8" t="s">
        <v>22</v>
      </c>
      <c r="K1245" s="8" t="s">
        <v>27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5060148.0</v>
      </c>
      <c r="B1246" s="8" t="s">
        <v>37</v>
      </c>
      <c r="C1246" s="8" t="s">
        <v>24</v>
      </c>
      <c r="D1246" s="8" t="s">
        <v>16</v>
      </c>
      <c r="E1246" s="8" t="s">
        <v>1884</v>
      </c>
      <c r="F1246" s="8" t="s">
        <v>2092</v>
      </c>
      <c r="G1246" s="8" t="s">
        <v>2093</v>
      </c>
      <c r="H1246" s="8" t="s">
        <v>30</v>
      </c>
      <c r="I1246" s="8" t="s">
        <v>43</v>
      </c>
      <c r="J1246" s="8" t="s">
        <v>44</v>
      </c>
      <c r="K1246" s="8" t="s">
        <v>27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5060150.0</v>
      </c>
      <c r="B1247" s="8" t="s">
        <v>14</v>
      </c>
      <c r="C1247" s="8" t="s">
        <v>24</v>
      </c>
      <c r="D1247" s="8" t="s">
        <v>16</v>
      </c>
      <c r="E1247" s="8" t="s">
        <v>1884</v>
      </c>
      <c r="F1247" s="8" t="s">
        <v>2094</v>
      </c>
      <c r="G1247" s="8" t="s">
        <v>2095</v>
      </c>
      <c r="H1247" s="8" t="s">
        <v>20</v>
      </c>
      <c r="I1247" s="8" t="s">
        <v>21</v>
      </c>
      <c r="J1247" s="8" t="s">
        <v>22</v>
      </c>
      <c r="K1247" s="8" t="s">
        <v>27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5060151.0</v>
      </c>
      <c r="B1248" s="8" t="s">
        <v>14</v>
      </c>
      <c r="C1248" s="8" t="s">
        <v>24</v>
      </c>
      <c r="D1248" s="8" t="s">
        <v>16</v>
      </c>
      <c r="E1248" s="8" t="s">
        <v>1884</v>
      </c>
      <c r="F1248" s="8" t="s">
        <v>2096</v>
      </c>
      <c r="G1248" s="8" t="s">
        <v>2097</v>
      </c>
      <c r="H1248" s="8" t="s">
        <v>20</v>
      </c>
      <c r="I1248" s="8" t="s">
        <v>21</v>
      </c>
      <c r="J1248" s="8" t="s">
        <v>22</v>
      </c>
      <c r="K1248" s="8" t="s">
        <v>27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5060152.0</v>
      </c>
      <c r="B1249" s="8" t="s">
        <v>14</v>
      </c>
      <c r="C1249" s="8" t="s">
        <v>24</v>
      </c>
      <c r="D1249" s="8" t="s">
        <v>16</v>
      </c>
      <c r="E1249" s="8" t="s">
        <v>1884</v>
      </c>
      <c r="F1249" s="8" t="s">
        <v>2098</v>
      </c>
      <c r="G1249" s="8" t="s">
        <v>2099</v>
      </c>
      <c r="H1249" s="8" t="s">
        <v>20</v>
      </c>
      <c r="I1249" s="8" t="s">
        <v>21</v>
      </c>
      <c r="J1249" s="8" t="s">
        <v>22</v>
      </c>
      <c r="K1249" s="8" t="s">
        <v>27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5070001.0</v>
      </c>
      <c r="B1250" s="8" t="s">
        <v>14</v>
      </c>
      <c r="C1250" s="8" t="s">
        <v>24</v>
      </c>
      <c r="D1250" s="8" t="s">
        <v>16</v>
      </c>
      <c r="E1250" s="8" t="s">
        <v>2100</v>
      </c>
      <c r="F1250" s="8" t="s">
        <v>2101</v>
      </c>
      <c r="G1250" s="8" t="s">
        <v>2102</v>
      </c>
      <c r="H1250" s="8" t="s">
        <v>20</v>
      </c>
      <c r="I1250" s="8" t="s">
        <v>21</v>
      </c>
      <c r="J1250" s="8" t="s">
        <v>22</v>
      </c>
      <c r="K1250" s="8" t="s">
        <v>27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5070002.0</v>
      </c>
      <c r="B1251" s="8" t="s">
        <v>14</v>
      </c>
      <c r="C1251" s="8" t="s">
        <v>24</v>
      </c>
      <c r="D1251" s="8" t="s">
        <v>16</v>
      </c>
      <c r="E1251" s="8" t="s">
        <v>2100</v>
      </c>
      <c r="F1251" s="8" t="s">
        <v>2103</v>
      </c>
      <c r="G1251" s="8" t="s">
        <v>2104</v>
      </c>
      <c r="H1251" s="8" t="s">
        <v>20</v>
      </c>
      <c r="I1251" s="8" t="s">
        <v>21</v>
      </c>
      <c r="J1251" s="8" t="s">
        <v>22</v>
      </c>
      <c r="K1251" s="8" t="s">
        <v>27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5070003.0</v>
      </c>
      <c r="B1252" s="8" t="s">
        <v>14</v>
      </c>
      <c r="C1252" s="8" t="s">
        <v>24</v>
      </c>
      <c r="D1252" s="8" t="s">
        <v>16</v>
      </c>
      <c r="E1252" s="8" t="s">
        <v>2100</v>
      </c>
      <c r="F1252" s="8" t="s">
        <v>2105</v>
      </c>
      <c r="G1252" s="8" t="s">
        <v>2106</v>
      </c>
      <c r="H1252" s="8" t="s">
        <v>20</v>
      </c>
      <c r="I1252" s="8" t="s">
        <v>21</v>
      </c>
      <c r="J1252" s="8" t="s">
        <v>22</v>
      </c>
      <c r="K1252" s="8" t="s">
        <v>27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5070004.0</v>
      </c>
      <c r="B1253" s="8" t="s">
        <v>14</v>
      </c>
      <c r="C1253" s="8" t="s">
        <v>24</v>
      </c>
      <c r="D1253" s="8" t="s">
        <v>16</v>
      </c>
      <c r="E1253" s="8" t="s">
        <v>2100</v>
      </c>
      <c r="F1253" s="8" t="s">
        <v>2107</v>
      </c>
      <c r="G1253" s="8" t="s">
        <v>2108</v>
      </c>
      <c r="H1253" s="8" t="s">
        <v>20</v>
      </c>
      <c r="I1253" s="8" t="s">
        <v>43</v>
      </c>
      <c r="J1253" s="8" t="s">
        <v>22</v>
      </c>
      <c r="K1253" s="8" t="s">
        <v>27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5070005.0</v>
      </c>
      <c r="B1254" s="8" t="s">
        <v>14</v>
      </c>
      <c r="C1254" s="8" t="s">
        <v>24</v>
      </c>
      <c r="D1254" s="8" t="s">
        <v>16</v>
      </c>
      <c r="E1254" s="8" t="s">
        <v>2100</v>
      </c>
      <c r="F1254" s="8" t="s">
        <v>2109</v>
      </c>
      <c r="G1254" s="8" t="s">
        <v>2110</v>
      </c>
      <c r="H1254" s="8" t="s">
        <v>20</v>
      </c>
      <c r="I1254" s="8" t="s">
        <v>21</v>
      </c>
      <c r="J1254" s="8" t="s">
        <v>22</v>
      </c>
      <c r="K1254" s="8" t="s">
        <v>27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5070006.0</v>
      </c>
      <c r="B1255" s="8" t="s">
        <v>14</v>
      </c>
      <c r="C1255" s="8" t="s">
        <v>24</v>
      </c>
      <c r="D1255" s="8" t="s">
        <v>16</v>
      </c>
      <c r="E1255" s="8" t="s">
        <v>2100</v>
      </c>
      <c r="F1255" s="8" t="s">
        <v>2111</v>
      </c>
      <c r="G1255" s="8" t="s">
        <v>2112</v>
      </c>
      <c r="H1255" s="8" t="s">
        <v>20</v>
      </c>
      <c r="I1255" s="8" t="s">
        <v>21</v>
      </c>
      <c r="J1255" s="8" t="s">
        <v>22</v>
      </c>
      <c r="K1255" s="8" t="s">
        <v>27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5070007.0</v>
      </c>
      <c r="B1256" s="8" t="s">
        <v>14</v>
      </c>
      <c r="C1256" s="8" t="s">
        <v>24</v>
      </c>
      <c r="D1256" s="8" t="s">
        <v>16</v>
      </c>
      <c r="E1256" s="8" t="s">
        <v>2100</v>
      </c>
      <c r="F1256" s="8" t="s">
        <v>2113</v>
      </c>
      <c r="G1256" s="8" t="s">
        <v>2114</v>
      </c>
      <c r="H1256" s="8" t="s">
        <v>30</v>
      </c>
      <c r="I1256" s="8" t="s">
        <v>21</v>
      </c>
      <c r="J1256" s="8" t="s">
        <v>22</v>
      </c>
      <c r="K1256" s="8" t="s">
        <v>27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5070008.0</v>
      </c>
      <c r="B1257" s="8" t="s">
        <v>14</v>
      </c>
      <c r="C1257" s="8" t="s">
        <v>24</v>
      </c>
      <c r="D1257" s="8" t="s">
        <v>16</v>
      </c>
      <c r="E1257" s="8" t="s">
        <v>2100</v>
      </c>
      <c r="F1257" s="8" t="s">
        <v>2115</v>
      </c>
      <c r="G1257" s="8" t="s">
        <v>2116</v>
      </c>
      <c r="H1257" s="8" t="s">
        <v>20</v>
      </c>
      <c r="I1257" s="8" t="s">
        <v>21</v>
      </c>
      <c r="J1257" s="8" t="s">
        <v>22</v>
      </c>
      <c r="K1257" s="8" t="s">
        <v>27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5070009.0</v>
      </c>
      <c r="B1258" s="8" t="s">
        <v>14</v>
      </c>
      <c r="C1258" s="8" t="s">
        <v>24</v>
      </c>
      <c r="D1258" s="8" t="s">
        <v>16</v>
      </c>
      <c r="E1258" s="8" t="s">
        <v>2100</v>
      </c>
      <c r="F1258" s="8" t="s">
        <v>2117</v>
      </c>
      <c r="G1258" s="8" t="s">
        <v>2118</v>
      </c>
      <c r="H1258" s="8" t="s">
        <v>20</v>
      </c>
      <c r="I1258" s="8" t="s">
        <v>21</v>
      </c>
      <c r="J1258" s="8" t="s">
        <v>22</v>
      </c>
      <c r="K1258" s="8" t="s">
        <v>27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5070010.0</v>
      </c>
      <c r="B1259" s="8" t="s">
        <v>14</v>
      </c>
      <c r="C1259" s="8" t="s">
        <v>24</v>
      </c>
      <c r="D1259" s="8" t="s">
        <v>16</v>
      </c>
      <c r="E1259" s="8" t="s">
        <v>2100</v>
      </c>
      <c r="F1259" s="8" t="s">
        <v>2119</v>
      </c>
      <c r="G1259" s="8" t="s">
        <v>2120</v>
      </c>
      <c r="H1259" s="8" t="s">
        <v>20</v>
      </c>
      <c r="I1259" s="8" t="s">
        <v>21</v>
      </c>
      <c r="J1259" s="8" t="s">
        <v>22</v>
      </c>
      <c r="K1259" s="8" t="s">
        <v>27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5070011.0</v>
      </c>
      <c r="B1260" s="8" t="s">
        <v>14</v>
      </c>
      <c r="C1260" s="8" t="s">
        <v>24</v>
      </c>
      <c r="D1260" s="8" t="s">
        <v>16</v>
      </c>
      <c r="E1260" s="8" t="s">
        <v>2100</v>
      </c>
      <c r="F1260" s="8" t="s">
        <v>2121</v>
      </c>
      <c r="G1260" s="8" t="s">
        <v>2122</v>
      </c>
      <c r="H1260" s="8" t="s">
        <v>20</v>
      </c>
      <c r="I1260" s="8" t="s">
        <v>21</v>
      </c>
      <c r="J1260" s="8" t="s">
        <v>22</v>
      </c>
      <c r="K1260" s="8" t="s">
        <v>27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5070012.0</v>
      </c>
      <c r="B1261" s="8" t="s">
        <v>14</v>
      </c>
      <c r="C1261" s="8" t="s">
        <v>24</v>
      </c>
      <c r="D1261" s="8" t="s">
        <v>16</v>
      </c>
      <c r="E1261" s="8" t="s">
        <v>2100</v>
      </c>
      <c r="F1261" s="8" t="s">
        <v>2123</v>
      </c>
      <c r="G1261" s="8" t="s">
        <v>2124</v>
      </c>
      <c r="H1261" s="8" t="s">
        <v>20</v>
      </c>
      <c r="I1261" s="8" t="s">
        <v>21</v>
      </c>
      <c r="J1261" s="8" t="s">
        <v>22</v>
      </c>
      <c r="K1261" s="8" t="s">
        <v>27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5070013.0</v>
      </c>
      <c r="B1262" s="8" t="s">
        <v>14</v>
      </c>
      <c r="C1262" s="8" t="s">
        <v>24</v>
      </c>
      <c r="D1262" s="8" t="s">
        <v>16</v>
      </c>
      <c r="E1262" s="8" t="s">
        <v>2100</v>
      </c>
      <c r="F1262" s="8" t="s">
        <v>2125</v>
      </c>
      <c r="G1262" s="8" t="s">
        <v>2126</v>
      </c>
      <c r="H1262" s="8" t="s">
        <v>20</v>
      </c>
      <c r="I1262" s="8" t="s">
        <v>21</v>
      </c>
      <c r="J1262" s="8" t="s">
        <v>22</v>
      </c>
      <c r="K1262" s="8" t="s">
        <v>27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5070014.0</v>
      </c>
      <c r="B1263" s="8" t="s">
        <v>14</v>
      </c>
      <c r="C1263" s="8" t="s">
        <v>24</v>
      </c>
      <c r="D1263" s="8" t="s">
        <v>16</v>
      </c>
      <c r="E1263" s="8" t="s">
        <v>2100</v>
      </c>
      <c r="F1263" s="8" t="s">
        <v>2127</v>
      </c>
      <c r="G1263" s="8" t="s">
        <v>2128</v>
      </c>
      <c r="H1263" s="8" t="s">
        <v>30</v>
      </c>
      <c r="I1263" s="8" t="s">
        <v>43</v>
      </c>
      <c r="J1263" s="8" t="s">
        <v>22</v>
      </c>
      <c r="K1263" s="8" t="s">
        <v>27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5070015.0</v>
      </c>
      <c r="B1264" s="8" t="s">
        <v>14</v>
      </c>
      <c r="C1264" s="8" t="s">
        <v>24</v>
      </c>
      <c r="D1264" s="8" t="s">
        <v>16</v>
      </c>
      <c r="E1264" s="8" t="s">
        <v>2100</v>
      </c>
      <c r="F1264" s="8" t="s">
        <v>1343</v>
      </c>
      <c r="G1264" s="8" t="s">
        <v>2129</v>
      </c>
      <c r="H1264" s="8" t="s">
        <v>20</v>
      </c>
      <c r="I1264" s="8" t="s">
        <v>21</v>
      </c>
      <c r="J1264" s="8" t="s">
        <v>22</v>
      </c>
      <c r="K1264" s="8" t="s">
        <v>27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5070016.0</v>
      </c>
      <c r="B1265" s="8" t="s">
        <v>14</v>
      </c>
      <c r="C1265" s="8" t="s">
        <v>24</v>
      </c>
      <c r="D1265" s="8" t="s">
        <v>16</v>
      </c>
      <c r="E1265" s="8" t="s">
        <v>2100</v>
      </c>
      <c r="F1265" s="8" t="s">
        <v>2130</v>
      </c>
      <c r="G1265" s="8" t="s">
        <v>2131</v>
      </c>
      <c r="H1265" s="8" t="s">
        <v>20</v>
      </c>
      <c r="I1265" s="8" t="s">
        <v>21</v>
      </c>
      <c r="J1265" s="8" t="s">
        <v>22</v>
      </c>
      <c r="K1265" s="8" t="s">
        <v>27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5070017.0</v>
      </c>
      <c r="B1266" s="8" t="s">
        <v>14</v>
      </c>
      <c r="C1266" s="8" t="s">
        <v>24</v>
      </c>
      <c r="D1266" s="8" t="s">
        <v>16</v>
      </c>
      <c r="E1266" s="8" t="s">
        <v>2100</v>
      </c>
      <c r="F1266" s="8" t="s">
        <v>2132</v>
      </c>
      <c r="G1266" s="8" t="s">
        <v>2133</v>
      </c>
      <c r="H1266" s="8" t="s">
        <v>20</v>
      </c>
      <c r="I1266" s="8" t="s">
        <v>21</v>
      </c>
      <c r="J1266" s="8" t="s">
        <v>22</v>
      </c>
      <c r="K1266" s="8" t="s">
        <v>27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5070018.0</v>
      </c>
      <c r="B1267" s="8" t="s">
        <v>14</v>
      </c>
      <c r="C1267" s="8" t="s">
        <v>24</v>
      </c>
      <c r="D1267" s="8" t="s">
        <v>16</v>
      </c>
      <c r="E1267" s="8" t="s">
        <v>2100</v>
      </c>
      <c r="F1267" s="8" t="s">
        <v>2134</v>
      </c>
      <c r="G1267" s="8" t="s">
        <v>2135</v>
      </c>
      <c r="H1267" s="8" t="s">
        <v>30</v>
      </c>
      <c r="I1267" s="8" t="s">
        <v>43</v>
      </c>
      <c r="J1267" s="8" t="s">
        <v>22</v>
      </c>
      <c r="K1267" s="8" t="s">
        <v>27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5070019.0</v>
      </c>
      <c r="B1268" s="8" t="s">
        <v>14</v>
      </c>
      <c r="C1268" s="8" t="s">
        <v>24</v>
      </c>
      <c r="D1268" s="8" t="s">
        <v>16</v>
      </c>
      <c r="E1268" s="8" t="s">
        <v>2100</v>
      </c>
      <c r="F1268" s="8" t="s">
        <v>2136</v>
      </c>
      <c r="G1268" s="8" t="s">
        <v>2137</v>
      </c>
      <c r="H1268" s="8" t="s">
        <v>20</v>
      </c>
      <c r="I1268" s="8" t="s">
        <v>21</v>
      </c>
      <c r="J1268" s="8" t="s">
        <v>22</v>
      </c>
      <c r="K1268" s="8" t="s">
        <v>27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5070020.0</v>
      </c>
      <c r="B1269" s="8" t="s">
        <v>14</v>
      </c>
      <c r="C1269" s="8" t="s">
        <v>24</v>
      </c>
      <c r="D1269" s="8" t="s">
        <v>16</v>
      </c>
      <c r="E1269" s="8" t="s">
        <v>2100</v>
      </c>
      <c r="F1269" s="8" t="s">
        <v>2138</v>
      </c>
      <c r="G1269" s="8" t="s">
        <v>2139</v>
      </c>
      <c r="H1269" s="8" t="s">
        <v>20</v>
      </c>
      <c r="I1269" s="8" t="s">
        <v>21</v>
      </c>
      <c r="J1269" s="8" t="s">
        <v>22</v>
      </c>
      <c r="K1269" s="8" t="s">
        <v>27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5070021.0</v>
      </c>
      <c r="B1270" s="8" t="s">
        <v>14</v>
      </c>
      <c r="C1270" s="8" t="s">
        <v>24</v>
      </c>
      <c r="D1270" s="8" t="s">
        <v>16</v>
      </c>
      <c r="E1270" s="8" t="s">
        <v>2100</v>
      </c>
      <c r="F1270" s="8" t="s">
        <v>2140</v>
      </c>
      <c r="G1270" s="8" t="s">
        <v>2141</v>
      </c>
      <c r="H1270" s="8" t="s">
        <v>20</v>
      </c>
      <c r="I1270" s="8" t="s">
        <v>21</v>
      </c>
      <c r="J1270" s="8" t="s">
        <v>22</v>
      </c>
      <c r="K1270" s="8" t="s">
        <v>27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5070022.0</v>
      </c>
      <c r="B1271" s="8" t="s">
        <v>14</v>
      </c>
      <c r="C1271" s="8" t="s">
        <v>24</v>
      </c>
      <c r="D1271" s="8" t="s">
        <v>16</v>
      </c>
      <c r="E1271" s="8" t="s">
        <v>2100</v>
      </c>
      <c r="F1271" s="8" t="s">
        <v>1957</v>
      </c>
      <c r="G1271" s="8" t="s">
        <v>2142</v>
      </c>
      <c r="H1271" s="8" t="s">
        <v>20</v>
      </c>
      <c r="I1271" s="8" t="s">
        <v>43</v>
      </c>
      <c r="J1271" s="8" t="s">
        <v>22</v>
      </c>
      <c r="K1271" s="8" t="s">
        <v>27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5070023.0</v>
      </c>
      <c r="B1272" s="8" t="s">
        <v>14</v>
      </c>
      <c r="C1272" s="8" t="s">
        <v>24</v>
      </c>
      <c r="D1272" s="8" t="s">
        <v>16</v>
      </c>
      <c r="E1272" s="8" t="s">
        <v>2100</v>
      </c>
      <c r="F1272" s="8" t="s">
        <v>2143</v>
      </c>
      <c r="G1272" s="8" t="s">
        <v>2144</v>
      </c>
      <c r="H1272" s="8" t="s">
        <v>30</v>
      </c>
      <c r="I1272" s="8" t="s">
        <v>21</v>
      </c>
      <c r="J1272" s="8" t="s">
        <v>22</v>
      </c>
      <c r="K1272" s="8" t="s">
        <v>27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5070026.0</v>
      </c>
      <c r="B1273" s="8" t="s">
        <v>14</v>
      </c>
      <c r="C1273" s="8" t="s">
        <v>24</v>
      </c>
      <c r="D1273" s="8" t="s">
        <v>16</v>
      </c>
      <c r="E1273" s="8" t="s">
        <v>2100</v>
      </c>
      <c r="F1273" s="8" t="s">
        <v>2145</v>
      </c>
      <c r="G1273" s="8" t="s">
        <v>2146</v>
      </c>
      <c r="H1273" s="8" t="s">
        <v>20</v>
      </c>
      <c r="I1273" s="8" t="s">
        <v>21</v>
      </c>
      <c r="J1273" s="8" t="s">
        <v>22</v>
      </c>
      <c r="K1273" s="8" t="s">
        <v>27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5070027.0</v>
      </c>
      <c r="B1274" s="8" t="s">
        <v>14</v>
      </c>
      <c r="C1274" s="8" t="s">
        <v>24</v>
      </c>
      <c r="D1274" s="8" t="s">
        <v>16</v>
      </c>
      <c r="E1274" s="8" t="s">
        <v>2100</v>
      </c>
      <c r="F1274" s="8" t="s">
        <v>2147</v>
      </c>
      <c r="G1274" s="8" t="s">
        <v>2148</v>
      </c>
      <c r="H1274" s="8" t="s">
        <v>20</v>
      </c>
      <c r="I1274" s="8" t="s">
        <v>21</v>
      </c>
      <c r="J1274" s="8" t="s">
        <v>22</v>
      </c>
      <c r="K1274" s="8" t="s">
        <v>27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5070028.0</v>
      </c>
      <c r="B1275" s="8" t="s">
        <v>14</v>
      </c>
      <c r="C1275" s="8" t="s">
        <v>24</v>
      </c>
      <c r="D1275" s="8" t="s">
        <v>16</v>
      </c>
      <c r="E1275" s="8" t="s">
        <v>2100</v>
      </c>
      <c r="F1275" s="8" t="s">
        <v>2149</v>
      </c>
      <c r="G1275" s="8" t="s">
        <v>2150</v>
      </c>
      <c r="H1275" s="8" t="s">
        <v>20</v>
      </c>
      <c r="I1275" s="8" t="s">
        <v>21</v>
      </c>
      <c r="J1275" s="8" t="s">
        <v>22</v>
      </c>
      <c r="K1275" s="8" t="s">
        <v>27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5070029.0</v>
      </c>
      <c r="B1276" s="8" t="s">
        <v>14</v>
      </c>
      <c r="C1276" s="8" t="s">
        <v>24</v>
      </c>
      <c r="D1276" s="8" t="s">
        <v>16</v>
      </c>
      <c r="E1276" s="8" t="s">
        <v>2100</v>
      </c>
      <c r="F1276" s="8" t="s">
        <v>2151</v>
      </c>
      <c r="G1276" s="8" t="s">
        <v>2152</v>
      </c>
      <c r="H1276" s="8" t="s">
        <v>20</v>
      </c>
      <c r="I1276" s="8" t="s">
        <v>43</v>
      </c>
      <c r="J1276" s="8" t="s">
        <v>22</v>
      </c>
      <c r="K1276" s="8" t="s">
        <v>27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5070030.0</v>
      </c>
      <c r="B1277" s="8" t="s">
        <v>14</v>
      </c>
      <c r="C1277" s="8" t="s">
        <v>24</v>
      </c>
      <c r="D1277" s="8" t="s">
        <v>16</v>
      </c>
      <c r="E1277" s="8" t="s">
        <v>2100</v>
      </c>
      <c r="F1277" s="8" t="s">
        <v>2153</v>
      </c>
      <c r="G1277" s="8" t="s">
        <v>2154</v>
      </c>
      <c r="H1277" s="8" t="s">
        <v>20</v>
      </c>
      <c r="I1277" s="8" t="s">
        <v>21</v>
      </c>
      <c r="J1277" s="8" t="s">
        <v>22</v>
      </c>
      <c r="K1277" s="8" t="s">
        <v>27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5070031.0</v>
      </c>
      <c r="B1278" s="8" t="s">
        <v>14</v>
      </c>
      <c r="C1278" s="8" t="s">
        <v>24</v>
      </c>
      <c r="D1278" s="8" t="s">
        <v>16</v>
      </c>
      <c r="E1278" s="8" t="s">
        <v>2100</v>
      </c>
      <c r="F1278" s="8" t="s">
        <v>2155</v>
      </c>
      <c r="G1278" s="8" t="s">
        <v>2156</v>
      </c>
      <c r="H1278" s="8" t="s">
        <v>20</v>
      </c>
      <c r="I1278" s="8" t="s">
        <v>43</v>
      </c>
      <c r="J1278" s="8" t="s">
        <v>22</v>
      </c>
      <c r="K1278" s="8" t="s">
        <v>27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5070032.0</v>
      </c>
      <c r="B1279" s="8" t="s">
        <v>14</v>
      </c>
      <c r="C1279" s="8" t="s">
        <v>24</v>
      </c>
      <c r="D1279" s="8" t="s">
        <v>16</v>
      </c>
      <c r="E1279" s="8" t="s">
        <v>2100</v>
      </c>
      <c r="F1279" s="8" t="s">
        <v>2157</v>
      </c>
      <c r="G1279" s="8" t="s">
        <v>2158</v>
      </c>
      <c r="H1279" s="8" t="s">
        <v>20</v>
      </c>
      <c r="I1279" s="8" t="s">
        <v>21</v>
      </c>
      <c r="J1279" s="8" t="s">
        <v>22</v>
      </c>
      <c r="K1279" s="8" t="s">
        <v>27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5070033.0</v>
      </c>
      <c r="B1280" s="8" t="s">
        <v>14</v>
      </c>
      <c r="C1280" s="8" t="s">
        <v>24</v>
      </c>
      <c r="D1280" s="8" t="s">
        <v>16</v>
      </c>
      <c r="E1280" s="8" t="s">
        <v>2100</v>
      </c>
      <c r="F1280" s="8" t="s">
        <v>2159</v>
      </c>
      <c r="G1280" s="8" t="s">
        <v>2160</v>
      </c>
      <c r="H1280" s="8" t="s">
        <v>20</v>
      </c>
      <c r="I1280" s="8" t="s">
        <v>21</v>
      </c>
      <c r="J1280" s="8" t="s">
        <v>22</v>
      </c>
      <c r="K1280" s="8" t="s">
        <v>27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5070034.0</v>
      </c>
      <c r="B1281" s="8" t="s">
        <v>14</v>
      </c>
      <c r="C1281" s="8" t="s">
        <v>24</v>
      </c>
      <c r="D1281" s="8" t="s">
        <v>16</v>
      </c>
      <c r="E1281" s="8" t="s">
        <v>2100</v>
      </c>
      <c r="F1281" s="8" t="s">
        <v>2161</v>
      </c>
      <c r="G1281" s="8" t="s">
        <v>2162</v>
      </c>
      <c r="H1281" s="8" t="s">
        <v>20</v>
      </c>
      <c r="I1281" s="8" t="s">
        <v>21</v>
      </c>
      <c r="J1281" s="8" t="s">
        <v>22</v>
      </c>
      <c r="K1281" s="8" t="s">
        <v>27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5070035.0</v>
      </c>
      <c r="B1282" s="8" t="s">
        <v>14</v>
      </c>
      <c r="C1282" s="8" t="s">
        <v>24</v>
      </c>
      <c r="D1282" s="8" t="s">
        <v>16</v>
      </c>
      <c r="E1282" s="8" t="s">
        <v>2100</v>
      </c>
      <c r="F1282" s="8" t="s">
        <v>2163</v>
      </c>
      <c r="G1282" s="8" t="s">
        <v>2164</v>
      </c>
      <c r="H1282" s="8" t="s">
        <v>20</v>
      </c>
      <c r="I1282" s="8" t="s">
        <v>21</v>
      </c>
      <c r="J1282" s="8" t="s">
        <v>22</v>
      </c>
      <c r="K1282" s="8" t="s">
        <v>27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5070036.0</v>
      </c>
      <c r="B1283" s="8" t="s">
        <v>14</v>
      </c>
      <c r="C1283" s="8" t="s">
        <v>24</v>
      </c>
      <c r="D1283" s="8" t="s">
        <v>16</v>
      </c>
      <c r="E1283" s="8" t="s">
        <v>2100</v>
      </c>
      <c r="F1283" s="8" t="s">
        <v>2165</v>
      </c>
      <c r="G1283" s="8" t="s">
        <v>2166</v>
      </c>
      <c r="H1283" s="8" t="s">
        <v>20</v>
      </c>
      <c r="I1283" s="8" t="s">
        <v>21</v>
      </c>
      <c r="J1283" s="8" t="s">
        <v>22</v>
      </c>
      <c r="K1283" s="8" t="s">
        <v>27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5070037.0</v>
      </c>
      <c r="B1284" s="8" t="s">
        <v>14</v>
      </c>
      <c r="C1284" s="8" t="s">
        <v>24</v>
      </c>
      <c r="D1284" s="8" t="s">
        <v>16</v>
      </c>
      <c r="E1284" s="8" t="s">
        <v>2100</v>
      </c>
      <c r="F1284" s="8" t="s">
        <v>2167</v>
      </c>
      <c r="G1284" s="8" t="s">
        <v>2168</v>
      </c>
      <c r="H1284" s="8" t="s">
        <v>20</v>
      </c>
      <c r="I1284" s="8" t="s">
        <v>43</v>
      </c>
      <c r="J1284" s="8" t="s">
        <v>22</v>
      </c>
      <c r="K1284" s="8" t="s">
        <v>27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5070038.0</v>
      </c>
      <c r="B1285" s="8" t="s">
        <v>14</v>
      </c>
      <c r="C1285" s="8" t="s">
        <v>70</v>
      </c>
      <c r="D1285" s="8" t="s">
        <v>16</v>
      </c>
      <c r="E1285" s="8" t="s">
        <v>2100</v>
      </c>
      <c r="F1285" s="8" t="s">
        <v>2169</v>
      </c>
      <c r="G1285" s="8" t="s">
        <v>2170</v>
      </c>
      <c r="H1285" s="8" t="s">
        <v>30</v>
      </c>
      <c r="I1285" s="8" t="s">
        <v>21</v>
      </c>
      <c r="J1285" s="8" t="s">
        <v>22</v>
      </c>
      <c r="K1285" s="8" t="s">
        <v>27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5070039.0</v>
      </c>
      <c r="B1286" s="8" t="s">
        <v>14</v>
      </c>
      <c r="C1286" s="8" t="s">
        <v>24</v>
      </c>
      <c r="D1286" s="8" t="s">
        <v>16</v>
      </c>
      <c r="E1286" s="8" t="s">
        <v>2100</v>
      </c>
      <c r="F1286" s="8" t="s">
        <v>2171</v>
      </c>
      <c r="G1286" s="8" t="s">
        <v>2172</v>
      </c>
      <c r="H1286" s="8" t="s">
        <v>20</v>
      </c>
      <c r="I1286" s="8" t="s">
        <v>21</v>
      </c>
      <c r="J1286" s="8" t="s">
        <v>22</v>
      </c>
      <c r="K1286" s="8" t="s">
        <v>27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5070040.0</v>
      </c>
      <c r="B1287" s="8" t="s">
        <v>14</v>
      </c>
      <c r="C1287" s="8" t="s">
        <v>24</v>
      </c>
      <c r="D1287" s="8" t="s">
        <v>16</v>
      </c>
      <c r="E1287" s="8" t="s">
        <v>2100</v>
      </c>
      <c r="F1287" s="8" t="s">
        <v>2173</v>
      </c>
      <c r="G1287" s="8" t="s">
        <v>2174</v>
      </c>
      <c r="H1287" s="8" t="s">
        <v>30</v>
      </c>
      <c r="I1287" s="8" t="s">
        <v>43</v>
      </c>
      <c r="J1287" s="8" t="s">
        <v>22</v>
      </c>
      <c r="K1287" s="8" t="s">
        <v>27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5070041.0</v>
      </c>
      <c r="B1288" s="8" t="s">
        <v>14</v>
      </c>
      <c r="C1288" s="8" t="s">
        <v>70</v>
      </c>
      <c r="D1288" s="8" t="s">
        <v>16</v>
      </c>
      <c r="E1288" s="8" t="s">
        <v>2100</v>
      </c>
      <c r="F1288" s="8" t="s">
        <v>2175</v>
      </c>
      <c r="G1288" s="8" t="s">
        <v>2176</v>
      </c>
      <c r="H1288" s="8" t="s">
        <v>20</v>
      </c>
      <c r="I1288" s="8" t="s">
        <v>21</v>
      </c>
      <c r="J1288" s="8" t="s">
        <v>22</v>
      </c>
      <c r="K1288" s="8" t="s">
        <v>27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5070043.0</v>
      </c>
      <c r="B1289" s="8" t="s">
        <v>14</v>
      </c>
      <c r="C1289" s="8" t="s">
        <v>24</v>
      </c>
      <c r="D1289" s="8" t="s">
        <v>16</v>
      </c>
      <c r="E1289" s="8" t="s">
        <v>2100</v>
      </c>
      <c r="F1289" s="8" t="s">
        <v>2177</v>
      </c>
      <c r="G1289" s="8" t="s">
        <v>2178</v>
      </c>
      <c r="H1289" s="8" t="s">
        <v>20</v>
      </c>
      <c r="I1289" s="8" t="s">
        <v>21</v>
      </c>
      <c r="J1289" s="8" t="s">
        <v>22</v>
      </c>
      <c r="K1289" s="8" t="s">
        <v>27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5070044.0</v>
      </c>
      <c r="B1290" s="8" t="s">
        <v>14</v>
      </c>
      <c r="C1290" s="8" t="s">
        <v>24</v>
      </c>
      <c r="D1290" s="8" t="s">
        <v>16</v>
      </c>
      <c r="E1290" s="8" t="s">
        <v>2100</v>
      </c>
      <c r="F1290" s="8" t="s">
        <v>2179</v>
      </c>
      <c r="G1290" s="8" t="s">
        <v>2180</v>
      </c>
      <c r="H1290" s="8" t="s">
        <v>20</v>
      </c>
      <c r="I1290" s="8" t="s">
        <v>21</v>
      </c>
      <c r="J1290" s="8" t="s">
        <v>22</v>
      </c>
      <c r="K1290" s="8" t="s">
        <v>27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5070045.0</v>
      </c>
      <c r="B1291" s="8" t="s">
        <v>14</v>
      </c>
      <c r="C1291" s="8" t="s">
        <v>24</v>
      </c>
      <c r="D1291" s="8" t="s">
        <v>16</v>
      </c>
      <c r="E1291" s="8" t="s">
        <v>2100</v>
      </c>
      <c r="F1291" s="8" t="s">
        <v>2181</v>
      </c>
      <c r="G1291" s="8" t="s">
        <v>2182</v>
      </c>
      <c r="H1291" s="8" t="s">
        <v>20</v>
      </c>
      <c r="I1291" s="8" t="s">
        <v>21</v>
      </c>
      <c r="J1291" s="8" t="s">
        <v>22</v>
      </c>
      <c r="K1291" s="8" t="s">
        <v>27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5070046.0</v>
      </c>
      <c r="B1292" s="8" t="s">
        <v>14</v>
      </c>
      <c r="C1292" s="8" t="s">
        <v>24</v>
      </c>
      <c r="D1292" s="8" t="s">
        <v>16</v>
      </c>
      <c r="E1292" s="8" t="s">
        <v>2100</v>
      </c>
      <c r="F1292" s="8" t="s">
        <v>2183</v>
      </c>
      <c r="G1292" s="8" t="s">
        <v>2184</v>
      </c>
      <c r="H1292" s="8" t="s">
        <v>20</v>
      </c>
      <c r="I1292" s="8" t="s">
        <v>21</v>
      </c>
      <c r="J1292" s="8" t="s">
        <v>22</v>
      </c>
      <c r="K1292" s="8" t="s">
        <v>27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5070047.0</v>
      </c>
      <c r="B1293" s="8" t="s">
        <v>14</v>
      </c>
      <c r="C1293" s="8" t="s">
        <v>24</v>
      </c>
      <c r="D1293" s="8" t="s">
        <v>16</v>
      </c>
      <c r="E1293" s="8" t="s">
        <v>2100</v>
      </c>
      <c r="F1293" s="8" t="s">
        <v>2185</v>
      </c>
      <c r="G1293" s="8" t="s">
        <v>2186</v>
      </c>
      <c r="H1293" s="8" t="s">
        <v>20</v>
      </c>
      <c r="I1293" s="8" t="s">
        <v>21</v>
      </c>
      <c r="J1293" s="8" t="s">
        <v>22</v>
      </c>
      <c r="K1293" s="8" t="s">
        <v>27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5070048.0</v>
      </c>
      <c r="B1294" s="8" t="s">
        <v>14</v>
      </c>
      <c r="C1294" s="8" t="s">
        <v>24</v>
      </c>
      <c r="D1294" s="8" t="s">
        <v>16</v>
      </c>
      <c r="E1294" s="8" t="s">
        <v>2100</v>
      </c>
      <c r="F1294" s="8" t="s">
        <v>2187</v>
      </c>
      <c r="G1294" s="8" t="s">
        <v>2188</v>
      </c>
      <c r="H1294" s="8" t="s">
        <v>20</v>
      </c>
      <c r="I1294" s="8" t="s">
        <v>43</v>
      </c>
      <c r="J1294" s="8" t="s">
        <v>22</v>
      </c>
      <c r="K1294" s="8" t="s">
        <v>27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5070049.0</v>
      </c>
      <c r="B1295" s="8" t="s">
        <v>14</v>
      </c>
      <c r="C1295" s="8" t="s">
        <v>24</v>
      </c>
      <c r="D1295" s="8" t="s">
        <v>16</v>
      </c>
      <c r="E1295" s="8" t="s">
        <v>2100</v>
      </c>
      <c r="F1295" s="8" t="s">
        <v>1665</v>
      </c>
      <c r="G1295" s="8" t="s">
        <v>2189</v>
      </c>
      <c r="H1295" s="8" t="s">
        <v>20</v>
      </c>
      <c r="I1295" s="8" t="s">
        <v>21</v>
      </c>
      <c r="J1295" s="8" t="s">
        <v>22</v>
      </c>
      <c r="K1295" s="8" t="s">
        <v>27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5070050.0</v>
      </c>
      <c r="B1296" s="8" t="s">
        <v>14</v>
      </c>
      <c r="C1296" s="8" t="s">
        <v>24</v>
      </c>
      <c r="D1296" s="8" t="s">
        <v>16</v>
      </c>
      <c r="E1296" s="8" t="s">
        <v>2100</v>
      </c>
      <c r="F1296" s="8" t="s">
        <v>2190</v>
      </c>
      <c r="G1296" s="8" t="s">
        <v>2191</v>
      </c>
      <c r="H1296" s="8" t="s">
        <v>20</v>
      </c>
      <c r="I1296" s="8" t="s">
        <v>21</v>
      </c>
      <c r="J1296" s="8" t="s">
        <v>22</v>
      </c>
      <c r="K1296" s="8" t="s">
        <v>27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5070051.0</v>
      </c>
      <c r="B1297" s="8" t="s">
        <v>14</v>
      </c>
      <c r="C1297" s="8" t="s">
        <v>24</v>
      </c>
      <c r="D1297" s="8" t="s">
        <v>16</v>
      </c>
      <c r="E1297" s="8" t="s">
        <v>2100</v>
      </c>
      <c r="F1297" s="8" t="s">
        <v>2192</v>
      </c>
      <c r="G1297" s="8" t="s">
        <v>2193</v>
      </c>
      <c r="H1297" s="8" t="s">
        <v>20</v>
      </c>
      <c r="I1297" s="8" t="s">
        <v>21</v>
      </c>
      <c r="J1297" s="8" t="s">
        <v>22</v>
      </c>
      <c r="K1297" s="8" t="s">
        <v>27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5070052.0</v>
      </c>
      <c r="B1298" s="8" t="s">
        <v>14</v>
      </c>
      <c r="C1298" s="8" t="s">
        <v>24</v>
      </c>
      <c r="D1298" s="8" t="s">
        <v>16</v>
      </c>
      <c r="E1298" s="8" t="s">
        <v>2100</v>
      </c>
      <c r="F1298" s="8" t="s">
        <v>2194</v>
      </c>
      <c r="G1298" s="8" t="s">
        <v>2195</v>
      </c>
      <c r="H1298" s="8" t="s">
        <v>20</v>
      </c>
      <c r="I1298" s="8" t="s">
        <v>21</v>
      </c>
      <c r="J1298" s="8" t="s">
        <v>22</v>
      </c>
      <c r="K1298" s="8" t="s">
        <v>27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5070053.0</v>
      </c>
      <c r="B1299" s="8" t="s">
        <v>14</v>
      </c>
      <c r="C1299" s="8" t="s">
        <v>24</v>
      </c>
      <c r="D1299" s="8" t="s">
        <v>16</v>
      </c>
      <c r="E1299" s="8" t="s">
        <v>2100</v>
      </c>
      <c r="F1299" s="8" t="s">
        <v>2196</v>
      </c>
      <c r="G1299" s="8" t="s">
        <v>2197</v>
      </c>
      <c r="H1299" s="8" t="s">
        <v>20</v>
      </c>
      <c r="I1299" s="8" t="s">
        <v>21</v>
      </c>
      <c r="J1299" s="8" t="s">
        <v>22</v>
      </c>
      <c r="K1299" s="8" t="s">
        <v>27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5070054.0</v>
      </c>
      <c r="B1300" s="8" t="s">
        <v>14</v>
      </c>
      <c r="C1300" s="8" t="s">
        <v>24</v>
      </c>
      <c r="D1300" s="8" t="s">
        <v>16</v>
      </c>
      <c r="E1300" s="8" t="s">
        <v>2100</v>
      </c>
      <c r="F1300" s="8" t="s">
        <v>2198</v>
      </c>
      <c r="G1300" s="8" t="s">
        <v>2199</v>
      </c>
      <c r="H1300" s="8" t="s">
        <v>20</v>
      </c>
      <c r="I1300" s="8" t="s">
        <v>21</v>
      </c>
      <c r="J1300" s="8" t="s">
        <v>22</v>
      </c>
      <c r="K1300" s="8" t="s">
        <v>27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5070055.0</v>
      </c>
      <c r="B1301" s="8" t="s">
        <v>14</v>
      </c>
      <c r="C1301" s="8" t="s">
        <v>24</v>
      </c>
      <c r="D1301" s="8" t="s">
        <v>16</v>
      </c>
      <c r="E1301" s="8" t="s">
        <v>2100</v>
      </c>
      <c r="F1301" s="8" t="s">
        <v>2200</v>
      </c>
      <c r="G1301" s="8" t="s">
        <v>2201</v>
      </c>
      <c r="H1301" s="8" t="s">
        <v>20</v>
      </c>
      <c r="I1301" s="8" t="s">
        <v>21</v>
      </c>
      <c r="J1301" s="8" t="s">
        <v>22</v>
      </c>
      <c r="K1301" s="8" t="s">
        <v>27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5070056.0</v>
      </c>
      <c r="B1302" s="8" t="s">
        <v>14</v>
      </c>
      <c r="C1302" s="8" t="s">
        <v>24</v>
      </c>
      <c r="D1302" s="8" t="s">
        <v>16</v>
      </c>
      <c r="E1302" s="8" t="s">
        <v>2100</v>
      </c>
      <c r="F1302" s="8" t="s">
        <v>2202</v>
      </c>
      <c r="G1302" s="8" t="s">
        <v>2203</v>
      </c>
      <c r="H1302" s="8" t="s">
        <v>20</v>
      </c>
      <c r="I1302" s="8" t="s">
        <v>21</v>
      </c>
      <c r="J1302" s="8" t="s">
        <v>22</v>
      </c>
      <c r="K1302" s="8" t="s">
        <v>27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5070057.0</v>
      </c>
      <c r="B1303" s="8" t="s">
        <v>14</v>
      </c>
      <c r="C1303" s="8" t="s">
        <v>24</v>
      </c>
      <c r="D1303" s="8" t="s">
        <v>16</v>
      </c>
      <c r="E1303" s="8" t="s">
        <v>2100</v>
      </c>
      <c r="F1303" s="8" t="s">
        <v>2204</v>
      </c>
      <c r="G1303" s="8" t="s">
        <v>2205</v>
      </c>
      <c r="H1303" s="8" t="s">
        <v>20</v>
      </c>
      <c r="I1303" s="8" t="s">
        <v>21</v>
      </c>
      <c r="J1303" s="8" t="s">
        <v>22</v>
      </c>
      <c r="K1303" s="8" t="s">
        <v>27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5070058.0</v>
      </c>
      <c r="B1304" s="8" t="s">
        <v>14</v>
      </c>
      <c r="C1304" s="8" t="s">
        <v>24</v>
      </c>
      <c r="D1304" s="8" t="s">
        <v>16</v>
      </c>
      <c r="E1304" s="8" t="s">
        <v>2100</v>
      </c>
      <c r="F1304" s="8" t="s">
        <v>2206</v>
      </c>
      <c r="G1304" s="8" t="s">
        <v>2207</v>
      </c>
      <c r="H1304" s="8" t="s">
        <v>20</v>
      </c>
      <c r="I1304" s="8" t="s">
        <v>21</v>
      </c>
      <c r="J1304" s="8" t="s">
        <v>22</v>
      </c>
      <c r="K1304" s="8" t="s">
        <v>27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5070059.0</v>
      </c>
      <c r="B1305" s="8" t="s">
        <v>14</v>
      </c>
      <c r="C1305" s="8" t="s">
        <v>24</v>
      </c>
      <c r="D1305" s="8" t="s">
        <v>16</v>
      </c>
      <c r="E1305" s="8" t="s">
        <v>2100</v>
      </c>
      <c r="F1305" s="8" t="s">
        <v>2208</v>
      </c>
      <c r="G1305" s="8" t="s">
        <v>2209</v>
      </c>
      <c r="H1305" s="8" t="s">
        <v>20</v>
      </c>
      <c r="I1305" s="8" t="s">
        <v>43</v>
      </c>
      <c r="J1305" s="8" t="s">
        <v>22</v>
      </c>
      <c r="K1305" s="8" t="s">
        <v>27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5070060.0</v>
      </c>
      <c r="B1306" s="8" t="s">
        <v>14</v>
      </c>
      <c r="C1306" s="8" t="s">
        <v>24</v>
      </c>
      <c r="D1306" s="8" t="s">
        <v>16</v>
      </c>
      <c r="E1306" s="8" t="s">
        <v>2100</v>
      </c>
      <c r="F1306" s="8" t="s">
        <v>2210</v>
      </c>
      <c r="G1306" s="8" t="s">
        <v>2211</v>
      </c>
      <c r="H1306" s="8" t="s">
        <v>20</v>
      </c>
      <c r="I1306" s="8" t="s">
        <v>43</v>
      </c>
      <c r="J1306" s="8" t="s">
        <v>22</v>
      </c>
      <c r="K1306" s="8" t="s">
        <v>27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5070061.0</v>
      </c>
      <c r="B1307" s="8" t="s">
        <v>14</v>
      </c>
      <c r="C1307" s="8" t="s">
        <v>24</v>
      </c>
      <c r="D1307" s="8" t="s">
        <v>16</v>
      </c>
      <c r="E1307" s="8" t="s">
        <v>2100</v>
      </c>
      <c r="F1307" s="8" t="s">
        <v>2212</v>
      </c>
      <c r="G1307" s="8" t="s">
        <v>2213</v>
      </c>
      <c r="H1307" s="8" t="s">
        <v>20</v>
      </c>
      <c r="I1307" s="8" t="s">
        <v>21</v>
      </c>
      <c r="J1307" s="8" t="s">
        <v>22</v>
      </c>
      <c r="K1307" s="8" t="s">
        <v>27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5070062.0</v>
      </c>
      <c r="B1308" s="8" t="s">
        <v>14</v>
      </c>
      <c r="C1308" s="8" t="s">
        <v>24</v>
      </c>
      <c r="D1308" s="8" t="s">
        <v>16</v>
      </c>
      <c r="E1308" s="8" t="s">
        <v>2100</v>
      </c>
      <c r="F1308" s="8" t="s">
        <v>2214</v>
      </c>
      <c r="G1308" s="8" t="s">
        <v>2215</v>
      </c>
      <c r="H1308" s="8" t="s">
        <v>20</v>
      </c>
      <c r="I1308" s="8" t="s">
        <v>21</v>
      </c>
      <c r="J1308" s="8" t="s">
        <v>22</v>
      </c>
      <c r="K1308" s="8" t="s">
        <v>27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5070063.0</v>
      </c>
      <c r="B1309" s="8" t="s">
        <v>14</v>
      </c>
      <c r="C1309" s="8" t="s">
        <v>24</v>
      </c>
      <c r="D1309" s="8" t="s">
        <v>16</v>
      </c>
      <c r="E1309" s="8" t="s">
        <v>2100</v>
      </c>
      <c r="F1309" s="8" t="s">
        <v>2216</v>
      </c>
      <c r="G1309" s="8" t="s">
        <v>2217</v>
      </c>
      <c r="H1309" s="8" t="s">
        <v>30</v>
      </c>
      <c r="I1309" s="8" t="s">
        <v>21</v>
      </c>
      <c r="J1309" s="8" t="s">
        <v>22</v>
      </c>
      <c r="K1309" s="8" t="s">
        <v>27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5070064.0</v>
      </c>
      <c r="B1310" s="8" t="s">
        <v>14</v>
      </c>
      <c r="C1310" s="8" t="s">
        <v>70</v>
      </c>
      <c r="D1310" s="8" t="s">
        <v>16</v>
      </c>
      <c r="E1310" s="8" t="s">
        <v>2100</v>
      </c>
      <c r="F1310" s="8" t="s">
        <v>2218</v>
      </c>
      <c r="G1310" s="8" t="s">
        <v>2219</v>
      </c>
      <c r="H1310" s="8" t="s">
        <v>20</v>
      </c>
      <c r="I1310" s="8" t="s">
        <v>21</v>
      </c>
      <c r="J1310" s="8" t="s">
        <v>22</v>
      </c>
      <c r="K1310" s="8" t="s">
        <v>27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5070066.0</v>
      </c>
      <c r="B1311" s="8" t="s">
        <v>14</v>
      </c>
      <c r="C1311" s="8" t="s">
        <v>70</v>
      </c>
      <c r="D1311" s="8" t="s">
        <v>16</v>
      </c>
      <c r="E1311" s="8" t="s">
        <v>2100</v>
      </c>
      <c r="F1311" s="8" t="s">
        <v>2220</v>
      </c>
      <c r="G1311" s="8" t="s">
        <v>2221</v>
      </c>
      <c r="H1311" s="8" t="s">
        <v>20</v>
      </c>
      <c r="I1311" s="8" t="s">
        <v>21</v>
      </c>
      <c r="J1311" s="8" t="s">
        <v>22</v>
      </c>
      <c r="K1311" s="8" t="s">
        <v>27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5070067.0</v>
      </c>
      <c r="B1312" s="8" t="s">
        <v>14</v>
      </c>
      <c r="C1312" s="8" t="s">
        <v>24</v>
      </c>
      <c r="D1312" s="8" t="s">
        <v>16</v>
      </c>
      <c r="E1312" s="8" t="s">
        <v>2100</v>
      </c>
      <c r="F1312" s="8" t="s">
        <v>2222</v>
      </c>
      <c r="G1312" s="8" t="s">
        <v>2223</v>
      </c>
      <c r="H1312" s="8" t="s">
        <v>20</v>
      </c>
      <c r="I1312" s="8" t="s">
        <v>21</v>
      </c>
      <c r="J1312" s="8" t="s">
        <v>22</v>
      </c>
      <c r="K1312" s="8" t="s">
        <v>27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5070068.0</v>
      </c>
      <c r="B1313" s="8" t="s">
        <v>14</v>
      </c>
      <c r="C1313" s="8" t="s">
        <v>24</v>
      </c>
      <c r="D1313" s="8" t="s">
        <v>16</v>
      </c>
      <c r="E1313" s="8" t="s">
        <v>2100</v>
      </c>
      <c r="F1313" s="8" t="s">
        <v>2224</v>
      </c>
      <c r="G1313" s="8" t="s">
        <v>2225</v>
      </c>
      <c r="H1313" s="8" t="s">
        <v>20</v>
      </c>
      <c r="I1313" s="8" t="s">
        <v>21</v>
      </c>
      <c r="J1313" s="8" t="s">
        <v>22</v>
      </c>
      <c r="K1313" s="8" t="s">
        <v>27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5070069.0</v>
      </c>
      <c r="B1314" s="8" t="s">
        <v>14</v>
      </c>
      <c r="C1314" s="8" t="s">
        <v>24</v>
      </c>
      <c r="D1314" s="8" t="s">
        <v>16</v>
      </c>
      <c r="E1314" s="8" t="s">
        <v>2100</v>
      </c>
      <c r="F1314" s="8" t="s">
        <v>2226</v>
      </c>
      <c r="G1314" s="8" t="s">
        <v>2227</v>
      </c>
      <c r="H1314" s="8" t="s">
        <v>20</v>
      </c>
      <c r="I1314" s="8" t="s">
        <v>21</v>
      </c>
      <c r="J1314" s="8" t="s">
        <v>22</v>
      </c>
      <c r="K1314" s="8" t="s">
        <v>27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5070070.0</v>
      </c>
      <c r="B1315" s="8" t="s">
        <v>14</v>
      </c>
      <c r="C1315" s="8" t="s">
        <v>70</v>
      </c>
      <c r="D1315" s="8" t="s">
        <v>16</v>
      </c>
      <c r="E1315" s="8" t="s">
        <v>2100</v>
      </c>
      <c r="F1315" s="8" t="s">
        <v>2228</v>
      </c>
      <c r="G1315" s="8" t="s">
        <v>2229</v>
      </c>
      <c r="H1315" s="8" t="s">
        <v>20</v>
      </c>
      <c r="I1315" s="8" t="s">
        <v>21</v>
      </c>
      <c r="J1315" s="8" t="s">
        <v>22</v>
      </c>
      <c r="K1315" s="8" t="s">
        <v>27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5070071.0</v>
      </c>
      <c r="B1316" s="8" t="s">
        <v>14</v>
      </c>
      <c r="C1316" s="8" t="s">
        <v>70</v>
      </c>
      <c r="D1316" s="8" t="s">
        <v>16</v>
      </c>
      <c r="E1316" s="8" t="s">
        <v>2100</v>
      </c>
      <c r="F1316" s="8" t="s">
        <v>2230</v>
      </c>
      <c r="G1316" s="8" t="s">
        <v>2231</v>
      </c>
      <c r="H1316" s="8" t="s">
        <v>20</v>
      </c>
      <c r="I1316" s="8" t="s">
        <v>21</v>
      </c>
      <c r="J1316" s="8" t="s">
        <v>22</v>
      </c>
      <c r="K1316" s="8" t="s">
        <v>27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5070072.0</v>
      </c>
      <c r="B1317" s="8" t="s">
        <v>14</v>
      </c>
      <c r="C1317" s="8" t="s">
        <v>24</v>
      </c>
      <c r="D1317" s="8" t="s">
        <v>16</v>
      </c>
      <c r="E1317" s="8" t="s">
        <v>2100</v>
      </c>
      <c r="F1317" s="8" t="s">
        <v>2232</v>
      </c>
      <c r="G1317" s="8" t="s">
        <v>2233</v>
      </c>
      <c r="H1317" s="8" t="s">
        <v>20</v>
      </c>
      <c r="I1317" s="8" t="s">
        <v>21</v>
      </c>
      <c r="J1317" s="8" t="s">
        <v>22</v>
      </c>
      <c r="K1317" s="8" t="s">
        <v>27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5070073.0</v>
      </c>
      <c r="B1318" s="8" t="s">
        <v>14</v>
      </c>
      <c r="C1318" s="8" t="s">
        <v>24</v>
      </c>
      <c r="D1318" s="8" t="s">
        <v>16</v>
      </c>
      <c r="E1318" s="8" t="s">
        <v>2100</v>
      </c>
      <c r="F1318" s="8" t="s">
        <v>2234</v>
      </c>
      <c r="G1318" s="8" t="s">
        <v>2235</v>
      </c>
      <c r="H1318" s="8" t="s">
        <v>20</v>
      </c>
      <c r="I1318" s="8" t="s">
        <v>21</v>
      </c>
      <c r="J1318" s="8" t="s">
        <v>22</v>
      </c>
      <c r="K1318" s="8" t="s">
        <v>27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5070074.0</v>
      </c>
      <c r="B1319" s="8" t="s">
        <v>14</v>
      </c>
      <c r="C1319" s="8" t="s">
        <v>24</v>
      </c>
      <c r="D1319" s="8" t="s">
        <v>16</v>
      </c>
      <c r="E1319" s="8" t="s">
        <v>2100</v>
      </c>
      <c r="F1319" s="8" t="s">
        <v>2236</v>
      </c>
      <c r="G1319" s="8" t="s">
        <v>2237</v>
      </c>
      <c r="H1319" s="8" t="s">
        <v>20</v>
      </c>
      <c r="I1319" s="8" t="s">
        <v>21</v>
      </c>
      <c r="J1319" s="8" t="s">
        <v>22</v>
      </c>
      <c r="K1319" s="8" t="s">
        <v>27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5070075.0</v>
      </c>
      <c r="B1320" s="8" t="s">
        <v>14</v>
      </c>
      <c r="C1320" s="8" t="s">
        <v>24</v>
      </c>
      <c r="D1320" s="8" t="s">
        <v>16</v>
      </c>
      <c r="E1320" s="8" t="s">
        <v>2100</v>
      </c>
      <c r="F1320" s="8" t="s">
        <v>2238</v>
      </c>
      <c r="G1320" s="8" t="s">
        <v>2239</v>
      </c>
      <c r="H1320" s="8" t="s">
        <v>20</v>
      </c>
      <c r="I1320" s="8" t="s">
        <v>21</v>
      </c>
      <c r="J1320" s="8" t="s">
        <v>22</v>
      </c>
      <c r="K1320" s="8" t="s">
        <v>27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5070076.0</v>
      </c>
      <c r="B1321" s="8" t="s">
        <v>14</v>
      </c>
      <c r="C1321" s="8" t="s">
        <v>24</v>
      </c>
      <c r="D1321" s="8" t="s">
        <v>16</v>
      </c>
      <c r="E1321" s="8" t="s">
        <v>2100</v>
      </c>
      <c r="F1321" s="8" t="s">
        <v>2240</v>
      </c>
      <c r="G1321" s="8" t="s">
        <v>2241</v>
      </c>
      <c r="H1321" s="8" t="s">
        <v>20</v>
      </c>
      <c r="I1321" s="8" t="s">
        <v>21</v>
      </c>
      <c r="J1321" s="8" t="s">
        <v>22</v>
      </c>
      <c r="K1321" s="8" t="s">
        <v>27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5070077.0</v>
      </c>
      <c r="B1322" s="8" t="s">
        <v>14</v>
      </c>
      <c r="C1322" s="8" t="s">
        <v>24</v>
      </c>
      <c r="D1322" s="8" t="s">
        <v>16</v>
      </c>
      <c r="E1322" s="8" t="s">
        <v>2100</v>
      </c>
      <c r="F1322" s="8" t="s">
        <v>2242</v>
      </c>
      <c r="G1322" s="8" t="s">
        <v>2241</v>
      </c>
      <c r="H1322" s="8" t="s">
        <v>20</v>
      </c>
      <c r="I1322" s="8" t="s">
        <v>43</v>
      </c>
      <c r="J1322" s="8" t="s">
        <v>22</v>
      </c>
      <c r="K1322" s="8" t="s">
        <v>27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5070078.0</v>
      </c>
      <c r="B1323" s="8" t="s">
        <v>14</v>
      </c>
      <c r="C1323" s="8" t="s">
        <v>24</v>
      </c>
      <c r="D1323" s="8" t="s">
        <v>16</v>
      </c>
      <c r="E1323" s="8" t="s">
        <v>2100</v>
      </c>
      <c r="F1323" s="8" t="s">
        <v>2243</v>
      </c>
      <c r="G1323" s="8" t="s">
        <v>2244</v>
      </c>
      <c r="H1323" s="8" t="s">
        <v>20</v>
      </c>
      <c r="I1323" s="8" t="s">
        <v>21</v>
      </c>
      <c r="J1323" s="8" t="s">
        <v>22</v>
      </c>
      <c r="K1323" s="8" t="s">
        <v>27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5070079.0</v>
      </c>
      <c r="B1324" s="8" t="s">
        <v>14</v>
      </c>
      <c r="C1324" s="8" t="s">
        <v>24</v>
      </c>
      <c r="D1324" s="8" t="s">
        <v>16</v>
      </c>
      <c r="E1324" s="8" t="s">
        <v>2100</v>
      </c>
      <c r="F1324" s="8" t="s">
        <v>2245</v>
      </c>
      <c r="G1324" s="8" t="s">
        <v>2246</v>
      </c>
      <c r="H1324" s="8" t="s">
        <v>20</v>
      </c>
      <c r="I1324" s="8" t="s">
        <v>21</v>
      </c>
      <c r="J1324" s="8" t="s">
        <v>22</v>
      </c>
      <c r="K1324" s="8" t="s">
        <v>27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5070080.0</v>
      </c>
      <c r="B1325" s="8" t="s">
        <v>14</v>
      </c>
      <c r="C1325" s="8" t="s">
        <v>24</v>
      </c>
      <c r="D1325" s="8" t="s">
        <v>16</v>
      </c>
      <c r="E1325" s="8" t="s">
        <v>2100</v>
      </c>
      <c r="F1325" s="8" t="s">
        <v>2247</v>
      </c>
      <c r="G1325" s="8" t="s">
        <v>2248</v>
      </c>
      <c r="H1325" s="8" t="s">
        <v>20</v>
      </c>
      <c r="I1325" s="8" t="s">
        <v>21</v>
      </c>
      <c r="J1325" s="8" t="s">
        <v>22</v>
      </c>
      <c r="K1325" s="8" t="s">
        <v>27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5070081.0</v>
      </c>
      <c r="B1326" s="8" t="s">
        <v>14</v>
      </c>
      <c r="C1326" s="8" t="s">
        <v>24</v>
      </c>
      <c r="D1326" s="8" t="s">
        <v>16</v>
      </c>
      <c r="E1326" s="8" t="s">
        <v>2100</v>
      </c>
      <c r="F1326" s="8" t="s">
        <v>1514</v>
      </c>
      <c r="G1326" s="8" t="s">
        <v>2249</v>
      </c>
      <c r="H1326" s="8" t="s">
        <v>20</v>
      </c>
      <c r="I1326" s="8" t="s">
        <v>21</v>
      </c>
      <c r="J1326" s="8" t="s">
        <v>22</v>
      </c>
      <c r="K1326" s="8" t="s">
        <v>27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5070082.0</v>
      </c>
      <c r="B1327" s="8" t="s">
        <v>14</v>
      </c>
      <c r="C1327" s="8" t="s">
        <v>24</v>
      </c>
      <c r="D1327" s="8" t="s">
        <v>16</v>
      </c>
      <c r="E1327" s="8" t="s">
        <v>2100</v>
      </c>
      <c r="F1327" s="8" t="s">
        <v>2250</v>
      </c>
      <c r="G1327" s="8" t="s">
        <v>2251</v>
      </c>
      <c r="H1327" s="8" t="s">
        <v>20</v>
      </c>
      <c r="I1327" s="8" t="s">
        <v>43</v>
      </c>
      <c r="J1327" s="8" t="s">
        <v>22</v>
      </c>
      <c r="K1327" s="8" t="s">
        <v>27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5070083.0</v>
      </c>
      <c r="B1328" s="8" t="s">
        <v>14</v>
      </c>
      <c r="C1328" s="8" t="s">
        <v>24</v>
      </c>
      <c r="D1328" s="8" t="s">
        <v>16</v>
      </c>
      <c r="E1328" s="8" t="s">
        <v>2100</v>
      </c>
      <c r="F1328" s="8" t="s">
        <v>2252</v>
      </c>
      <c r="G1328" s="8" t="s">
        <v>2253</v>
      </c>
      <c r="H1328" s="8" t="s">
        <v>30</v>
      </c>
      <c r="I1328" s="8" t="s">
        <v>21</v>
      </c>
      <c r="J1328" s="8" t="s">
        <v>22</v>
      </c>
      <c r="K1328" s="8" t="s">
        <v>27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5070084.0</v>
      </c>
      <c r="B1329" s="8" t="s">
        <v>14</v>
      </c>
      <c r="C1329" s="8" t="s">
        <v>24</v>
      </c>
      <c r="D1329" s="8" t="s">
        <v>16</v>
      </c>
      <c r="E1329" s="8" t="s">
        <v>2100</v>
      </c>
      <c r="F1329" s="8" t="s">
        <v>2254</v>
      </c>
      <c r="G1329" s="8" t="s">
        <v>2255</v>
      </c>
      <c r="H1329" s="8" t="s">
        <v>20</v>
      </c>
      <c r="I1329" s="8" t="s">
        <v>21</v>
      </c>
      <c r="J1329" s="8" t="s">
        <v>22</v>
      </c>
      <c r="K1329" s="8" t="s">
        <v>27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5070085.0</v>
      </c>
      <c r="B1330" s="8" t="s">
        <v>14</v>
      </c>
      <c r="C1330" s="8" t="s">
        <v>24</v>
      </c>
      <c r="D1330" s="8" t="s">
        <v>16</v>
      </c>
      <c r="E1330" s="8" t="s">
        <v>2100</v>
      </c>
      <c r="F1330" s="8" t="s">
        <v>2256</v>
      </c>
      <c r="G1330" s="8" t="s">
        <v>2257</v>
      </c>
      <c r="H1330" s="8" t="s">
        <v>20</v>
      </c>
      <c r="I1330" s="8" t="s">
        <v>43</v>
      </c>
      <c r="J1330" s="8" t="s">
        <v>22</v>
      </c>
      <c r="K1330" s="8" t="s">
        <v>27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5070087.0</v>
      </c>
      <c r="B1331" s="8" t="s">
        <v>14</v>
      </c>
      <c r="C1331" s="8" t="s">
        <v>24</v>
      </c>
      <c r="D1331" s="8" t="s">
        <v>16</v>
      </c>
      <c r="E1331" s="8" t="s">
        <v>2100</v>
      </c>
      <c r="F1331" s="8" t="s">
        <v>2258</v>
      </c>
      <c r="G1331" s="8" t="s">
        <v>2168</v>
      </c>
      <c r="H1331" s="8" t="s">
        <v>20</v>
      </c>
      <c r="I1331" s="8" t="s">
        <v>21</v>
      </c>
      <c r="J1331" s="8" t="s">
        <v>22</v>
      </c>
      <c r="K1331" s="8" t="s">
        <v>27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5070088.0</v>
      </c>
      <c r="B1332" s="8" t="s">
        <v>14</v>
      </c>
      <c r="C1332" s="8" t="s">
        <v>24</v>
      </c>
      <c r="D1332" s="8" t="s">
        <v>16</v>
      </c>
      <c r="E1332" s="8" t="s">
        <v>2100</v>
      </c>
      <c r="F1332" s="8" t="s">
        <v>2259</v>
      </c>
      <c r="G1332" s="8" t="s">
        <v>2260</v>
      </c>
      <c r="H1332" s="8" t="s">
        <v>20</v>
      </c>
      <c r="I1332" s="8" t="s">
        <v>21</v>
      </c>
      <c r="J1332" s="8" t="s">
        <v>22</v>
      </c>
      <c r="K1332" s="8" t="s">
        <v>27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5070089.0</v>
      </c>
      <c r="B1333" s="8" t="s">
        <v>14</v>
      </c>
      <c r="C1333" s="8" t="s">
        <v>24</v>
      </c>
      <c r="D1333" s="8" t="s">
        <v>16</v>
      </c>
      <c r="E1333" s="8" t="s">
        <v>2100</v>
      </c>
      <c r="F1333" s="8" t="s">
        <v>2261</v>
      </c>
      <c r="G1333" s="8" t="s">
        <v>2262</v>
      </c>
      <c r="H1333" s="8" t="s">
        <v>20</v>
      </c>
      <c r="I1333" s="8" t="s">
        <v>21</v>
      </c>
      <c r="J1333" s="8" t="s">
        <v>22</v>
      </c>
      <c r="K1333" s="8" t="s">
        <v>27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5070090.0</v>
      </c>
      <c r="B1334" s="8" t="s">
        <v>14</v>
      </c>
      <c r="C1334" s="8" t="s">
        <v>24</v>
      </c>
      <c r="D1334" s="8" t="s">
        <v>16</v>
      </c>
      <c r="E1334" s="8" t="s">
        <v>2100</v>
      </c>
      <c r="F1334" s="8" t="s">
        <v>2263</v>
      </c>
      <c r="G1334" s="8" t="s">
        <v>2264</v>
      </c>
      <c r="H1334" s="8" t="s">
        <v>20</v>
      </c>
      <c r="I1334" s="8" t="s">
        <v>21</v>
      </c>
      <c r="J1334" s="8" t="s">
        <v>22</v>
      </c>
      <c r="K1334" s="8" t="s">
        <v>27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5070091.0</v>
      </c>
      <c r="B1335" s="8" t="s">
        <v>14</v>
      </c>
      <c r="C1335" s="8" t="s">
        <v>24</v>
      </c>
      <c r="D1335" s="8" t="s">
        <v>16</v>
      </c>
      <c r="E1335" s="8" t="s">
        <v>2100</v>
      </c>
      <c r="F1335" s="8" t="s">
        <v>2265</v>
      </c>
      <c r="G1335" s="8" t="s">
        <v>2266</v>
      </c>
      <c r="H1335" s="8" t="s">
        <v>20</v>
      </c>
      <c r="I1335" s="8" t="s">
        <v>21</v>
      </c>
      <c r="J1335" s="8" t="s">
        <v>22</v>
      </c>
      <c r="K1335" s="8" t="s">
        <v>27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5070092.0</v>
      </c>
      <c r="B1336" s="8" t="s">
        <v>14</v>
      </c>
      <c r="C1336" s="8" t="s">
        <v>24</v>
      </c>
      <c r="D1336" s="8" t="s">
        <v>16</v>
      </c>
      <c r="E1336" s="8" t="s">
        <v>2100</v>
      </c>
      <c r="F1336" s="8" t="s">
        <v>2267</v>
      </c>
      <c r="G1336" s="8" t="s">
        <v>2268</v>
      </c>
      <c r="H1336" s="8" t="s">
        <v>20</v>
      </c>
      <c r="I1336" s="8" t="s">
        <v>21</v>
      </c>
      <c r="J1336" s="8" t="s">
        <v>22</v>
      </c>
      <c r="K1336" s="8" t="s">
        <v>27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5070093.0</v>
      </c>
      <c r="B1337" s="8" t="s">
        <v>14</v>
      </c>
      <c r="C1337" s="8" t="s">
        <v>70</v>
      </c>
      <c r="D1337" s="8" t="s">
        <v>16</v>
      </c>
      <c r="E1337" s="8" t="s">
        <v>2100</v>
      </c>
      <c r="F1337" s="8" t="s">
        <v>2269</v>
      </c>
      <c r="G1337" s="8" t="s">
        <v>2270</v>
      </c>
      <c r="H1337" s="8" t="s">
        <v>20</v>
      </c>
      <c r="I1337" s="8" t="s">
        <v>21</v>
      </c>
      <c r="J1337" s="8" t="s">
        <v>22</v>
      </c>
      <c r="K1337" s="8" t="s">
        <v>27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5070094.0</v>
      </c>
      <c r="B1338" s="8" t="s">
        <v>14</v>
      </c>
      <c r="C1338" s="8" t="s">
        <v>70</v>
      </c>
      <c r="D1338" s="8" t="s">
        <v>16</v>
      </c>
      <c r="E1338" s="8" t="s">
        <v>2100</v>
      </c>
      <c r="F1338" s="8" t="s">
        <v>2271</v>
      </c>
      <c r="G1338" s="8" t="s">
        <v>2272</v>
      </c>
      <c r="H1338" s="8" t="s">
        <v>20</v>
      </c>
      <c r="I1338" s="8" t="s">
        <v>21</v>
      </c>
      <c r="J1338" s="8" t="s">
        <v>22</v>
      </c>
      <c r="K1338" s="8" t="s">
        <v>27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5070097.0</v>
      </c>
      <c r="B1339" s="8" t="s">
        <v>14</v>
      </c>
      <c r="C1339" s="8" t="s">
        <v>24</v>
      </c>
      <c r="D1339" s="8" t="s">
        <v>16</v>
      </c>
      <c r="E1339" s="8" t="s">
        <v>2100</v>
      </c>
      <c r="F1339" s="8" t="s">
        <v>2273</v>
      </c>
      <c r="G1339" s="8" t="s">
        <v>2274</v>
      </c>
      <c r="H1339" s="8" t="s">
        <v>20</v>
      </c>
      <c r="I1339" s="8" t="s">
        <v>21</v>
      </c>
      <c r="J1339" s="8" t="s">
        <v>22</v>
      </c>
      <c r="K1339" s="8" t="s">
        <v>27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5070098.0</v>
      </c>
      <c r="B1340" s="8" t="s">
        <v>14</v>
      </c>
      <c r="C1340" s="8" t="s">
        <v>70</v>
      </c>
      <c r="D1340" s="8" t="s">
        <v>16</v>
      </c>
      <c r="E1340" s="8" t="s">
        <v>2100</v>
      </c>
      <c r="F1340" s="8" t="s">
        <v>2275</v>
      </c>
      <c r="G1340" s="8" t="s">
        <v>2276</v>
      </c>
      <c r="H1340" s="8" t="s">
        <v>20</v>
      </c>
      <c r="I1340" s="8" t="s">
        <v>21</v>
      </c>
      <c r="J1340" s="8" t="s">
        <v>22</v>
      </c>
      <c r="K1340" s="8" t="s">
        <v>27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5070099.0</v>
      </c>
      <c r="B1341" s="8" t="s">
        <v>14</v>
      </c>
      <c r="C1341" s="8" t="s">
        <v>70</v>
      </c>
      <c r="D1341" s="8" t="s">
        <v>16</v>
      </c>
      <c r="E1341" s="8" t="s">
        <v>2100</v>
      </c>
      <c r="F1341" s="8" t="s">
        <v>2277</v>
      </c>
      <c r="G1341" s="8" t="s">
        <v>2278</v>
      </c>
      <c r="H1341" s="8" t="s">
        <v>20</v>
      </c>
      <c r="I1341" s="8" t="s">
        <v>21</v>
      </c>
      <c r="J1341" s="8" t="s">
        <v>22</v>
      </c>
      <c r="K1341" s="8" t="s">
        <v>27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5070100.0</v>
      </c>
      <c r="B1342" s="8" t="s">
        <v>14</v>
      </c>
      <c r="C1342" s="8" t="s">
        <v>24</v>
      </c>
      <c r="D1342" s="8" t="s">
        <v>16</v>
      </c>
      <c r="E1342" s="8" t="s">
        <v>2100</v>
      </c>
      <c r="F1342" s="8" t="s">
        <v>2279</v>
      </c>
      <c r="G1342" s="8" t="s">
        <v>2280</v>
      </c>
      <c r="H1342" s="8" t="s">
        <v>20</v>
      </c>
      <c r="I1342" s="8" t="s">
        <v>21</v>
      </c>
      <c r="J1342" s="8" t="s">
        <v>22</v>
      </c>
      <c r="K1342" s="8" t="s">
        <v>27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5070101.0</v>
      </c>
      <c r="B1343" s="8" t="s">
        <v>14</v>
      </c>
      <c r="C1343" s="8" t="s">
        <v>24</v>
      </c>
      <c r="D1343" s="8" t="s">
        <v>16</v>
      </c>
      <c r="E1343" s="8" t="s">
        <v>2100</v>
      </c>
      <c r="F1343" s="8" t="s">
        <v>2281</v>
      </c>
      <c r="G1343" s="8" t="s">
        <v>2282</v>
      </c>
      <c r="H1343" s="8" t="s">
        <v>20</v>
      </c>
      <c r="I1343" s="8" t="s">
        <v>21</v>
      </c>
      <c r="J1343" s="8" t="s">
        <v>22</v>
      </c>
      <c r="K1343" s="8" t="s">
        <v>27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5070103.0</v>
      </c>
      <c r="B1344" s="8" t="s">
        <v>14</v>
      </c>
      <c r="C1344" s="8" t="s">
        <v>24</v>
      </c>
      <c r="D1344" s="8" t="s">
        <v>16</v>
      </c>
      <c r="E1344" s="8" t="s">
        <v>2100</v>
      </c>
      <c r="F1344" s="8" t="s">
        <v>2283</v>
      </c>
      <c r="G1344" s="8" t="s">
        <v>2284</v>
      </c>
      <c r="H1344" s="8" t="s">
        <v>20</v>
      </c>
      <c r="I1344" s="8" t="s">
        <v>21</v>
      </c>
      <c r="J1344" s="8" t="s">
        <v>44</v>
      </c>
      <c r="K1344" s="8" t="s">
        <v>27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5070104.0</v>
      </c>
      <c r="B1345" s="8" t="s">
        <v>14</v>
      </c>
      <c r="C1345" s="8" t="s">
        <v>24</v>
      </c>
      <c r="D1345" s="8" t="s">
        <v>16</v>
      </c>
      <c r="E1345" s="8" t="s">
        <v>2100</v>
      </c>
      <c r="F1345" s="8" t="s">
        <v>2285</v>
      </c>
      <c r="G1345" s="8" t="s">
        <v>2286</v>
      </c>
      <c r="H1345" s="8" t="s">
        <v>20</v>
      </c>
      <c r="I1345" s="8" t="s">
        <v>21</v>
      </c>
      <c r="J1345" s="8" t="s">
        <v>22</v>
      </c>
      <c r="K1345" s="8" t="s">
        <v>27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5070105.0</v>
      </c>
      <c r="B1346" s="8" t="s">
        <v>14</v>
      </c>
      <c r="C1346" s="8" t="s">
        <v>24</v>
      </c>
      <c r="D1346" s="8" t="s">
        <v>16</v>
      </c>
      <c r="E1346" s="8" t="s">
        <v>2100</v>
      </c>
      <c r="F1346" s="8" t="s">
        <v>2287</v>
      </c>
      <c r="G1346" s="8" t="s">
        <v>2288</v>
      </c>
      <c r="H1346" s="8" t="s">
        <v>20</v>
      </c>
      <c r="I1346" s="8" t="s">
        <v>21</v>
      </c>
      <c r="J1346" s="8" t="s">
        <v>22</v>
      </c>
      <c r="K1346" s="8" t="s">
        <v>27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5070106.0</v>
      </c>
      <c r="B1347" s="8" t="s">
        <v>14</v>
      </c>
      <c r="C1347" s="8" t="s">
        <v>24</v>
      </c>
      <c r="D1347" s="8" t="s">
        <v>16</v>
      </c>
      <c r="E1347" s="8" t="s">
        <v>2100</v>
      </c>
      <c r="F1347" s="8" t="s">
        <v>2289</v>
      </c>
      <c r="G1347" s="8" t="s">
        <v>2290</v>
      </c>
      <c r="H1347" s="8" t="s">
        <v>20</v>
      </c>
      <c r="I1347" s="8" t="s">
        <v>21</v>
      </c>
      <c r="J1347" s="8" t="s">
        <v>22</v>
      </c>
      <c r="K1347" s="8" t="s">
        <v>27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5070107.0</v>
      </c>
      <c r="B1348" s="8" t="s">
        <v>14</v>
      </c>
      <c r="C1348" s="8" t="s">
        <v>70</v>
      </c>
      <c r="D1348" s="8" t="s">
        <v>16</v>
      </c>
      <c r="E1348" s="8" t="s">
        <v>2100</v>
      </c>
      <c r="F1348" s="8" t="s">
        <v>2291</v>
      </c>
      <c r="G1348" s="8" t="s">
        <v>2292</v>
      </c>
      <c r="H1348" s="8" t="s">
        <v>20</v>
      </c>
      <c r="I1348" s="8" t="s">
        <v>43</v>
      </c>
      <c r="J1348" s="8" t="s">
        <v>22</v>
      </c>
      <c r="K1348" s="8" t="s">
        <v>27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5070108.0</v>
      </c>
      <c r="B1349" s="8" t="s">
        <v>14</v>
      </c>
      <c r="C1349" s="8" t="s">
        <v>24</v>
      </c>
      <c r="D1349" s="8" t="s">
        <v>16</v>
      </c>
      <c r="E1349" s="8" t="s">
        <v>2100</v>
      </c>
      <c r="F1349" s="8" t="s">
        <v>2293</v>
      </c>
      <c r="G1349" s="8" t="s">
        <v>2294</v>
      </c>
      <c r="H1349" s="8" t="s">
        <v>20</v>
      </c>
      <c r="I1349" s="8" t="s">
        <v>21</v>
      </c>
      <c r="J1349" s="8" t="s">
        <v>22</v>
      </c>
      <c r="K1349" s="8" t="s">
        <v>27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5070109.0</v>
      </c>
      <c r="B1350" s="8" t="s">
        <v>14</v>
      </c>
      <c r="C1350" s="8" t="s">
        <v>24</v>
      </c>
      <c r="D1350" s="8" t="s">
        <v>16</v>
      </c>
      <c r="E1350" s="8" t="s">
        <v>2100</v>
      </c>
      <c r="F1350" s="8" t="s">
        <v>2295</v>
      </c>
      <c r="G1350" s="8" t="s">
        <v>2296</v>
      </c>
      <c r="H1350" s="8" t="s">
        <v>20</v>
      </c>
      <c r="I1350" s="8" t="s">
        <v>21</v>
      </c>
      <c r="J1350" s="8" t="s">
        <v>22</v>
      </c>
      <c r="K1350" s="8" t="s">
        <v>27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5070110.0</v>
      </c>
      <c r="B1351" s="8" t="s">
        <v>14</v>
      </c>
      <c r="C1351" s="8" t="s">
        <v>24</v>
      </c>
      <c r="D1351" s="8" t="s">
        <v>16</v>
      </c>
      <c r="E1351" s="8" t="s">
        <v>2100</v>
      </c>
      <c r="F1351" s="8" t="s">
        <v>2297</v>
      </c>
      <c r="G1351" s="8" t="s">
        <v>2298</v>
      </c>
      <c r="H1351" s="8" t="s">
        <v>20</v>
      </c>
      <c r="I1351" s="8" t="s">
        <v>21</v>
      </c>
      <c r="J1351" s="8" t="s">
        <v>22</v>
      </c>
      <c r="K1351" s="8" t="s">
        <v>27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5070111.0</v>
      </c>
      <c r="B1352" s="8" t="s">
        <v>14</v>
      </c>
      <c r="C1352" s="8" t="s">
        <v>24</v>
      </c>
      <c r="D1352" s="8" t="s">
        <v>16</v>
      </c>
      <c r="E1352" s="8" t="s">
        <v>2100</v>
      </c>
      <c r="F1352" s="8" t="s">
        <v>2299</v>
      </c>
      <c r="G1352" s="8" t="s">
        <v>2300</v>
      </c>
      <c r="H1352" s="8" t="s">
        <v>20</v>
      </c>
      <c r="I1352" s="8" t="s">
        <v>21</v>
      </c>
      <c r="J1352" s="8" t="s">
        <v>22</v>
      </c>
      <c r="K1352" s="8" t="s">
        <v>27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5070112.0</v>
      </c>
      <c r="B1353" s="8" t="s">
        <v>14</v>
      </c>
      <c r="C1353" s="8" t="s">
        <v>24</v>
      </c>
      <c r="D1353" s="8" t="s">
        <v>16</v>
      </c>
      <c r="E1353" s="8" t="s">
        <v>2100</v>
      </c>
      <c r="F1353" s="8" t="s">
        <v>2301</v>
      </c>
      <c r="G1353" s="8" t="s">
        <v>2302</v>
      </c>
      <c r="H1353" s="8" t="s">
        <v>20</v>
      </c>
      <c r="I1353" s="8" t="s">
        <v>21</v>
      </c>
      <c r="J1353" s="8" t="s">
        <v>22</v>
      </c>
      <c r="K1353" s="8" t="s">
        <v>27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5070113.0</v>
      </c>
      <c r="B1354" s="8" t="s">
        <v>14</v>
      </c>
      <c r="C1354" s="8" t="s">
        <v>24</v>
      </c>
      <c r="D1354" s="8" t="s">
        <v>16</v>
      </c>
      <c r="E1354" s="8" t="s">
        <v>2100</v>
      </c>
      <c r="F1354" s="8" t="s">
        <v>2303</v>
      </c>
      <c r="G1354" s="8" t="s">
        <v>2304</v>
      </c>
      <c r="H1354" s="8" t="s">
        <v>20</v>
      </c>
      <c r="I1354" s="8" t="s">
        <v>21</v>
      </c>
      <c r="J1354" s="8" t="s">
        <v>22</v>
      </c>
      <c r="K1354" s="8" t="s">
        <v>27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5070114.0</v>
      </c>
      <c r="B1355" s="8" t="s">
        <v>14</v>
      </c>
      <c r="C1355" s="8" t="s">
        <v>24</v>
      </c>
      <c r="D1355" s="8" t="s">
        <v>16</v>
      </c>
      <c r="E1355" s="8" t="s">
        <v>2100</v>
      </c>
      <c r="F1355" s="8" t="s">
        <v>2305</v>
      </c>
      <c r="G1355" s="8" t="s">
        <v>2306</v>
      </c>
      <c r="H1355" s="8" t="s">
        <v>20</v>
      </c>
      <c r="I1355" s="8" t="s">
        <v>21</v>
      </c>
      <c r="J1355" s="8" t="s">
        <v>22</v>
      </c>
      <c r="K1355" s="8" t="s">
        <v>27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5070115.0</v>
      </c>
      <c r="B1356" s="8" t="s">
        <v>14</v>
      </c>
      <c r="C1356" s="8" t="s">
        <v>24</v>
      </c>
      <c r="D1356" s="8" t="s">
        <v>16</v>
      </c>
      <c r="E1356" s="8" t="s">
        <v>2100</v>
      </c>
      <c r="F1356" s="8" t="s">
        <v>2307</v>
      </c>
      <c r="G1356" s="8" t="s">
        <v>2308</v>
      </c>
      <c r="H1356" s="8" t="s">
        <v>20</v>
      </c>
      <c r="I1356" s="8" t="s">
        <v>21</v>
      </c>
      <c r="J1356" s="8" t="s">
        <v>22</v>
      </c>
      <c r="K1356" s="8" t="s">
        <v>27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5070116.0</v>
      </c>
      <c r="B1357" s="8" t="s">
        <v>14</v>
      </c>
      <c r="C1357" s="8" t="s">
        <v>70</v>
      </c>
      <c r="D1357" s="8" t="s">
        <v>16</v>
      </c>
      <c r="E1357" s="8" t="s">
        <v>2100</v>
      </c>
      <c r="F1357" s="8" t="s">
        <v>2309</v>
      </c>
      <c r="G1357" s="8" t="s">
        <v>2310</v>
      </c>
      <c r="H1357" s="8" t="s">
        <v>20</v>
      </c>
      <c r="I1357" s="8" t="s">
        <v>21</v>
      </c>
      <c r="J1357" s="8" t="s">
        <v>22</v>
      </c>
      <c r="K1357" s="8" t="s">
        <v>27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5070117.0</v>
      </c>
      <c r="B1358" s="8" t="s">
        <v>14</v>
      </c>
      <c r="C1358" s="8" t="s">
        <v>24</v>
      </c>
      <c r="D1358" s="8" t="s">
        <v>16</v>
      </c>
      <c r="E1358" s="8" t="s">
        <v>2100</v>
      </c>
      <c r="F1358" s="8" t="s">
        <v>2311</v>
      </c>
      <c r="G1358" s="8" t="s">
        <v>2312</v>
      </c>
      <c r="H1358" s="8" t="s">
        <v>30</v>
      </c>
      <c r="I1358" s="8" t="s">
        <v>21</v>
      </c>
      <c r="J1358" s="8" t="s">
        <v>22</v>
      </c>
      <c r="K1358" s="8" t="s">
        <v>27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5070118.0</v>
      </c>
      <c r="B1359" s="8" t="s">
        <v>14</v>
      </c>
      <c r="C1359" s="8" t="s">
        <v>24</v>
      </c>
      <c r="D1359" s="8" t="s">
        <v>16</v>
      </c>
      <c r="E1359" s="8" t="s">
        <v>2100</v>
      </c>
      <c r="F1359" s="8" t="s">
        <v>2313</v>
      </c>
      <c r="G1359" s="8" t="s">
        <v>2314</v>
      </c>
      <c r="H1359" s="8" t="s">
        <v>20</v>
      </c>
      <c r="I1359" s="8" t="s">
        <v>21</v>
      </c>
      <c r="J1359" s="8" t="s">
        <v>22</v>
      </c>
      <c r="K1359" s="8" t="s">
        <v>27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5070119.0</v>
      </c>
      <c r="B1360" s="8" t="s">
        <v>14</v>
      </c>
      <c r="C1360" s="8" t="s">
        <v>70</v>
      </c>
      <c r="D1360" s="8" t="s">
        <v>16</v>
      </c>
      <c r="E1360" s="8" t="s">
        <v>2100</v>
      </c>
      <c r="F1360" s="8" t="s">
        <v>2315</v>
      </c>
      <c r="G1360" s="8" t="s">
        <v>2316</v>
      </c>
      <c r="H1360" s="8" t="s">
        <v>20</v>
      </c>
      <c r="I1360" s="8" t="s">
        <v>21</v>
      </c>
      <c r="J1360" s="8" t="s">
        <v>22</v>
      </c>
      <c r="K1360" s="8" t="s">
        <v>27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5070120.0</v>
      </c>
      <c r="B1361" s="8" t="s">
        <v>14</v>
      </c>
      <c r="C1361" s="8" t="s">
        <v>70</v>
      </c>
      <c r="D1361" s="8" t="s">
        <v>16</v>
      </c>
      <c r="E1361" s="8" t="s">
        <v>2100</v>
      </c>
      <c r="F1361" s="8" t="s">
        <v>2317</v>
      </c>
      <c r="G1361" s="8" t="s">
        <v>2318</v>
      </c>
      <c r="H1361" s="8" t="s">
        <v>20</v>
      </c>
      <c r="I1361" s="8" t="s">
        <v>21</v>
      </c>
      <c r="J1361" s="8" t="s">
        <v>22</v>
      </c>
      <c r="K1361" s="8" t="s">
        <v>27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5070121.0</v>
      </c>
      <c r="B1362" s="8" t="s">
        <v>14</v>
      </c>
      <c r="C1362" s="8" t="s">
        <v>24</v>
      </c>
      <c r="D1362" s="8" t="s">
        <v>16</v>
      </c>
      <c r="E1362" s="8" t="s">
        <v>2100</v>
      </c>
      <c r="F1362" s="8" t="s">
        <v>2319</v>
      </c>
      <c r="G1362" s="8" t="s">
        <v>2320</v>
      </c>
      <c r="H1362" s="8" t="s">
        <v>20</v>
      </c>
      <c r="I1362" s="8" t="s">
        <v>21</v>
      </c>
      <c r="J1362" s="8" t="s">
        <v>22</v>
      </c>
      <c r="K1362" s="8" t="s">
        <v>27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5070122.0</v>
      </c>
      <c r="B1363" s="8" t="s">
        <v>14</v>
      </c>
      <c r="C1363" s="8" t="s">
        <v>70</v>
      </c>
      <c r="D1363" s="8" t="s">
        <v>16</v>
      </c>
      <c r="E1363" s="8" t="s">
        <v>2100</v>
      </c>
      <c r="F1363" s="8" t="s">
        <v>2321</v>
      </c>
      <c r="G1363" s="8" t="s">
        <v>2322</v>
      </c>
      <c r="H1363" s="8" t="s">
        <v>20</v>
      </c>
      <c r="I1363" s="8" t="s">
        <v>21</v>
      </c>
      <c r="J1363" s="8" t="s">
        <v>22</v>
      </c>
      <c r="K1363" s="8" t="s">
        <v>27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5070123.0</v>
      </c>
      <c r="B1364" s="8" t="s">
        <v>14</v>
      </c>
      <c r="C1364" s="8" t="s">
        <v>24</v>
      </c>
      <c r="D1364" s="8" t="s">
        <v>16</v>
      </c>
      <c r="E1364" s="8" t="s">
        <v>2100</v>
      </c>
      <c r="F1364" s="8" t="s">
        <v>2323</v>
      </c>
      <c r="G1364" s="8" t="s">
        <v>2324</v>
      </c>
      <c r="H1364" s="8" t="s">
        <v>20</v>
      </c>
      <c r="I1364" s="8" t="s">
        <v>21</v>
      </c>
      <c r="J1364" s="8" t="s">
        <v>22</v>
      </c>
      <c r="K1364" s="8" t="s">
        <v>27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5070124.0</v>
      </c>
      <c r="B1365" s="8" t="s">
        <v>14</v>
      </c>
      <c r="C1365" s="8" t="s">
        <v>70</v>
      </c>
      <c r="D1365" s="8" t="s">
        <v>16</v>
      </c>
      <c r="E1365" s="8" t="s">
        <v>2100</v>
      </c>
      <c r="F1365" s="8" t="s">
        <v>2325</v>
      </c>
      <c r="G1365" s="8" t="s">
        <v>2326</v>
      </c>
      <c r="H1365" s="8" t="s">
        <v>20</v>
      </c>
      <c r="I1365" s="8" t="s">
        <v>21</v>
      </c>
      <c r="J1365" s="8" t="s">
        <v>22</v>
      </c>
      <c r="K1365" s="8" t="s">
        <v>27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5070125.0</v>
      </c>
      <c r="B1366" s="8" t="s">
        <v>14</v>
      </c>
      <c r="C1366" s="8" t="s">
        <v>24</v>
      </c>
      <c r="D1366" s="8" t="s">
        <v>16</v>
      </c>
      <c r="E1366" s="8" t="s">
        <v>2100</v>
      </c>
      <c r="F1366" s="8" t="s">
        <v>2327</v>
      </c>
      <c r="G1366" s="8" t="s">
        <v>2328</v>
      </c>
      <c r="H1366" s="8" t="s">
        <v>20</v>
      </c>
      <c r="I1366" s="8" t="s">
        <v>21</v>
      </c>
      <c r="J1366" s="8" t="s">
        <v>22</v>
      </c>
      <c r="K1366" s="8" t="s">
        <v>27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5070126.0</v>
      </c>
      <c r="B1367" s="8" t="s">
        <v>14</v>
      </c>
      <c r="C1367" s="8" t="s">
        <v>24</v>
      </c>
      <c r="D1367" s="8" t="s">
        <v>16</v>
      </c>
      <c r="E1367" s="8" t="s">
        <v>2100</v>
      </c>
      <c r="F1367" s="8" t="s">
        <v>2329</v>
      </c>
      <c r="G1367" s="8" t="s">
        <v>2330</v>
      </c>
      <c r="H1367" s="8" t="s">
        <v>20</v>
      </c>
      <c r="I1367" s="8" t="s">
        <v>21</v>
      </c>
      <c r="J1367" s="8" t="s">
        <v>22</v>
      </c>
      <c r="K1367" s="8" t="s">
        <v>27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5070127.0</v>
      </c>
      <c r="B1368" s="8" t="s">
        <v>14</v>
      </c>
      <c r="C1368" s="8" t="s">
        <v>24</v>
      </c>
      <c r="D1368" s="8" t="s">
        <v>16</v>
      </c>
      <c r="E1368" s="8" t="s">
        <v>2100</v>
      </c>
      <c r="F1368" s="8" t="s">
        <v>2331</v>
      </c>
      <c r="G1368" s="8" t="s">
        <v>2332</v>
      </c>
      <c r="H1368" s="8" t="s">
        <v>20</v>
      </c>
      <c r="I1368" s="8" t="s">
        <v>21</v>
      </c>
      <c r="J1368" s="8" t="s">
        <v>22</v>
      </c>
      <c r="K1368" s="8" t="s">
        <v>27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5070128.0</v>
      </c>
      <c r="B1369" s="8" t="s">
        <v>14</v>
      </c>
      <c r="C1369" s="8" t="s">
        <v>24</v>
      </c>
      <c r="D1369" s="8" t="s">
        <v>16</v>
      </c>
      <c r="E1369" s="8" t="s">
        <v>2100</v>
      </c>
      <c r="F1369" s="8" t="s">
        <v>2333</v>
      </c>
      <c r="G1369" s="8" t="s">
        <v>2334</v>
      </c>
      <c r="H1369" s="8" t="s">
        <v>20</v>
      </c>
      <c r="I1369" s="8" t="s">
        <v>21</v>
      </c>
      <c r="J1369" s="8" t="s">
        <v>22</v>
      </c>
      <c r="K1369" s="8" t="s">
        <v>27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5070129.0</v>
      </c>
      <c r="B1370" s="8" t="s">
        <v>14</v>
      </c>
      <c r="C1370" s="8" t="s">
        <v>70</v>
      </c>
      <c r="D1370" s="8" t="s">
        <v>16</v>
      </c>
      <c r="E1370" s="8" t="s">
        <v>2100</v>
      </c>
      <c r="F1370" s="8" t="s">
        <v>2335</v>
      </c>
      <c r="G1370" s="8" t="s">
        <v>2336</v>
      </c>
      <c r="H1370" s="8" t="s">
        <v>20</v>
      </c>
      <c r="I1370" s="8" t="s">
        <v>21</v>
      </c>
      <c r="J1370" s="8" t="s">
        <v>22</v>
      </c>
      <c r="K1370" s="8" t="s">
        <v>27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5070130.0</v>
      </c>
      <c r="B1371" s="8" t="s">
        <v>14</v>
      </c>
      <c r="C1371" s="8" t="s">
        <v>24</v>
      </c>
      <c r="D1371" s="8" t="s">
        <v>16</v>
      </c>
      <c r="E1371" s="8" t="s">
        <v>2100</v>
      </c>
      <c r="F1371" s="8" t="s">
        <v>2337</v>
      </c>
      <c r="G1371" s="8" t="s">
        <v>2338</v>
      </c>
      <c r="H1371" s="8" t="s">
        <v>30</v>
      </c>
      <c r="I1371" s="8" t="s">
        <v>43</v>
      </c>
      <c r="J1371" s="8" t="s">
        <v>22</v>
      </c>
      <c r="K1371" s="8" t="s">
        <v>27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5070131.0</v>
      </c>
      <c r="B1372" s="8" t="s">
        <v>14</v>
      </c>
      <c r="C1372" s="8" t="s">
        <v>24</v>
      </c>
      <c r="D1372" s="8" t="s">
        <v>16</v>
      </c>
      <c r="E1372" s="8" t="s">
        <v>2100</v>
      </c>
      <c r="F1372" s="8" t="s">
        <v>2339</v>
      </c>
      <c r="G1372" s="8" t="s">
        <v>2340</v>
      </c>
      <c r="H1372" s="8" t="s">
        <v>30</v>
      </c>
      <c r="I1372" s="8" t="s">
        <v>21</v>
      </c>
      <c r="J1372" s="8" t="s">
        <v>22</v>
      </c>
      <c r="K1372" s="8" t="s">
        <v>27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5070152.0</v>
      </c>
      <c r="B1373" s="8" t="s">
        <v>37</v>
      </c>
      <c r="C1373" s="8" t="s">
        <v>15</v>
      </c>
      <c r="D1373" s="8" t="s">
        <v>16</v>
      </c>
      <c r="E1373" s="8" t="s">
        <v>2100</v>
      </c>
      <c r="F1373" s="8" t="s">
        <v>2341</v>
      </c>
      <c r="G1373" s="8" t="s">
        <v>2342</v>
      </c>
      <c r="H1373" s="8" t="s">
        <v>20</v>
      </c>
      <c r="I1373" s="8" t="s">
        <v>43</v>
      </c>
      <c r="J1373" s="8" t="s">
        <v>44</v>
      </c>
      <c r="K1373" s="8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5070153.0</v>
      </c>
      <c r="B1374" s="8" t="s">
        <v>37</v>
      </c>
      <c r="C1374" s="8" t="s">
        <v>15</v>
      </c>
      <c r="D1374" s="8" t="s">
        <v>16</v>
      </c>
      <c r="E1374" s="8" t="s">
        <v>2100</v>
      </c>
      <c r="F1374" s="8" t="s">
        <v>2343</v>
      </c>
      <c r="G1374" s="8" t="s">
        <v>2344</v>
      </c>
      <c r="H1374" s="8" t="s">
        <v>20</v>
      </c>
      <c r="I1374" s="8" t="s">
        <v>43</v>
      </c>
      <c r="J1374" s="8" t="s">
        <v>44</v>
      </c>
      <c r="K1374" s="8" t="s">
        <v>23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5070154.0</v>
      </c>
      <c r="B1375" s="8" t="s">
        <v>37</v>
      </c>
      <c r="C1375" s="8" t="s">
        <v>24</v>
      </c>
      <c r="D1375" s="8" t="s">
        <v>16</v>
      </c>
      <c r="E1375" s="8" t="s">
        <v>2100</v>
      </c>
      <c r="F1375" s="8" t="s">
        <v>2345</v>
      </c>
      <c r="G1375" s="8" t="s">
        <v>2344</v>
      </c>
      <c r="H1375" s="8" t="s">
        <v>20</v>
      </c>
      <c r="I1375" s="8" t="s">
        <v>43</v>
      </c>
      <c r="J1375" s="8" t="s">
        <v>44</v>
      </c>
      <c r="K1375" s="8" t="s">
        <v>27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5070155.0</v>
      </c>
      <c r="B1376" s="8" t="s">
        <v>37</v>
      </c>
      <c r="C1376" s="8" t="s">
        <v>24</v>
      </c>
      <c r="D1376" s="8" t="s">
        <v>16</v>
      </c>
      <c r="E1376" s="8" t="s">
        <v>2100</v>
      </c>
      <c r="F1376" s="8" t="s">
        <v>2346</v>
      </c>
      <c r="G1376" s="8" t="s">
        <v>2347</v>
      </c>
      <c r="H1376" s="8" t="s">
        <v>20</v>
      </c>
      <c r="I1376" s="8" t="s">
        <v>43</v>
      </c>
      <c r="J1376" s="8" t="s">
        <v>44</v>
      </c>
      <c r="K1376" s="8" t="s">
        <v>27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5070156.0</v>
      </c>
      <c r="B1377" s="8" t="s">
        <v>37</v>
      </c>
      <c r="C1377" s="8" t="s">
        <v>15</v>
      </c>
      <c r="D1377" s="8" t="s">
        <v>16</v>
      </c>
      <c r="E1377" s="8" t="s">
        <v>2100</v>
      </c>
      <c r="F1377" s="8" t="s">
        <v>2348</v>
      </c>
      <c r="G1377" s="8" t="s">
        <v>2168</v>
      </c>
      <c r="H1377" s="8" t="s">
        <v>20</v>
      </c>
      <c r="I1377" s="8" t="s">
        <v>21</v>
      </c>
      <c r="J1377" s="8" t="s">
        <v>22</v>
      </c>
      <c r="K1377" s="8" t="s">
        <v>27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5070157.0</v>
      </c>
      <c r="B1378" s="8" t="s">
        <v>37</v>
      </c>
      <c r="C1378" s="8" t="s">
        <v>24</v>
      </c>
      <c r="D1378" s="8" t="s">
        <v>16</v>
      </c>
      <c r="E1378" s="8" t="s">
        <v>2100</v>
      </c>
      <c r="F1378" s="8" t="s">
        <v>2349</v>
      </c>
      <c r="G1378" s="8" t="s">
        <v>2350</v>
      </c>
      <c r="H1378" s="8" t="s">
        <v>30</v>
      </c>
      <c r="I1378" s="8" t="s">
        <v>43</v>
      </c>
      <c r="J1378" s="8" t="s">
        <v>44</v>
      </c>
      <c r="K1378" s="8" t="s">
        <v>619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5070160.0</v>
      </c>
      <c r="B1379" s="8" t="s">
        <v>37</v>
      </c>
      <c r="C1379" s="8" t="s">
        <v>24</v>
      </c>
      <c r="D1379" s="8" t="s">
        <v>16</v>
      </c>
      <c r="E1379" s="8" t="s">
        <v>2100</v>
      </c>
      <c r="F1379" s="8" t="s">
        <v>2351</v>
      </c>
      <c r="G1379" s="8" t="s">
        <v>2168</v>
      </c>
      <c r="H1379" s="8" t="s">
        <v>30</v>
      </c>
      <c r="I1379" s="8" t="s">
        <v>43</v>
      </c>
      <c r="J1379" s="8" t="s">
        <v>44</v>
      </c>
      <c r="K1379" s="8" t="s">
        <v>27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5070162.0</v>
      </c>
      <c r="B1380" s="8" t="s">
        <v>37</v>
      </c>
      <c r="C1380" s="8" t="s">
        <v>24</v>
      </c>
      <c r="D1380" s="8" t="s">
        <v>16</v>
      </c>
      <c r="E1380" s="8" t="s">
        <v>2100</v>
      </c>
      <c r="F1380" s="8" t="s">
        <v>2352</v>
      </c>
      <c r="G1380" s="8" t="s">
        <v>2353</v>
      </c>
      <c r="H1380" s="8" t="s">
        <v>30</v>
      </c>
      <c r="I1380" s="8" t="s">
        <v>43</v>
      </c>
      <c r="J1380" s="8" t="s">
        <v>44</v>
      </c>
      <c r="K1380" s="8" t="s">
        <v>27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5070166.0</v>
      </c>
      <c r="B1381" s="8" t="s">
        <v>37</v>
      </c>
      <c r="C1381" s="8" t="s">
        <v>15</v>
      </c>
      <c r="D1381" s="8" t="s">
        <v>16</v>
      </c>
      <c r="E1381" s="8" t="s">
        <v>2100</v>
      </c>
      <c r="F1381" s="8" t="s">
        <v>2354</v>
      </c>
      <c r="G1381" s="8" t="s">
        <v>2100</v>
      </c>
      <c r="H1381" s="8" t="s">
        <v>30</v>
      </c>
      <c r="I1381" s="8" t="s">
        <v>572</v>
      </c>
      <c r="J1381" s="8" t="s">
        <v>40</v>
      </c>
      <c r="K1381" s="8" t="s">
        <v>23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5070170.0</v>
      </c>
      <c r="B1382" s="8" t="s">
        <v>14</v>
      </c>
      <c r="C1382" s="8" t="s">
        <v>24</v>
      </c>
      <c r="D1382" s="8" t="s">
        <v>16</v>
      </c>
      <c r="E1382" s="8" t="s">
        <v>2100</v>
      </c>
      <c r="F1382" s="8" t="s">
        <v>2355</v>
      </c>
      <c r="G1382" s="8" t="s">
        <v>2356</v>
      </c>
      <c r="H1382" s="8" t="s">
        <v>20</v>
      </c>
      <c r="I1382" s="8" t="s">
        <v>21</v>
      </c>
      <c r="J1382" s="8" t="s">
        <v>22</v>
      </c>
      <c r="K1382" s="8" t="s">
        <v>27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5070171.0</v>
      </c>
      <c r="B1383" s="8" t="s">
        <v>14</v>
      </c>
      <c r="C1383" s="8" t="s">
        <v>24</v>
      </c>
      <c r="D1383" s="8" t="s">
        <v>16</v>
      </c>
      <c r="E1383" s="8" t="s">
        <v>2100</v>
      </c>
      <c r="F1383" s="8" t="s">
        <v>2357</v>
      </c>
      <c r="G1383" s="8" t="s">
        <v>2358</v>
      </c>
      <c r="H1383" s="8" t="s">
        <v>20</v>
      </c>
      <c r="I1383" s="8" t="s">
        <v>21</v>
      </c>
      <c r="J1383" s="8" t="s">
        <v>22</v>
      </c>
      <c r="K1383" s="8" t="s">
        <v>27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5080001.0</v>
      </c>
      <c r="B1384" s="8" t="s">
        <v>14</v>
      </c>
      <c r="C1384" s="8" t="s">
        <v>70</v>
      </c>
      <c r="D1384" s="8" t="s">
        <v>16</v>
      </c>
      <c r="E1384" s="8" t="s">
        <v>2359</v>
      </c>
      <c r="F1384" s="8" t="s">
        <v>2360</v>
      </c>
      <c r="G1384" s="8" t="s">
        <v>2361</v>
      </c>
      <c r="H1384" s="8" t="s">
        <v>20</v>
      </c>
      <c r="I1384" s="8" t="s">
        <v>21</v>
      </c>
      <c r="J1384" s="8" t="s">
        <v>22</v>
      </c>
      <c r="K1384" s="8" t="s">
        <v>27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5080002.0</v>
      </c>
      <c r="B1385" s="8" t="s">
        <v>37</v>
      </c>
      <c r="C1385" s="8" t="s">
        <v>24</v>
      </c>
      <c r="D1385" s="8" t="s">
        <v>16</v>
      </c>
      <c r="E1385" s="8" t="s">
        <v>2359</v>
      </c>
      <c r="F1385" s="8" t="s">
        <v>2362</v>
      </c>
      <c r="G1385" s="8" t="s">
        <v>2363</v>
      </c>
      <c r="H1385" s="8" t="s">
        <v>20</v>
      </c>
      <c r="I1385" s="8" t="s">
        <v>572</v>
      </c>
      <c r="J1385" s="8" t="s">
        <v>22</v>
      </c>
      <c r="K1385" s="8" t="s">
        <v>27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5080003.0</v>
      </c>
      <c r="B1386" s="8" t="s">
        <v>14</v>
      </c>
      <c r="C1386" s="8" t="s">
        <v>24</v>
      </c>
      <c r="D1386" s="8" t="s">
        <v>16</v>
      </c>
      <c r="E1386" s="8" t="s">
        <v>2359</v>
      </c>
      <c r="F1386" s="8" t="s">
        <v>2364</v>
      </c>
      <c r="G1386" s="8" t="s">
        <v>2365</v>
      </c>
      <c r="H1386" s="8" t="s">
        <v>20</v>
      </c>
      <c r="I1386" s="8" t="s">
        <v>43</v>
      </c>
      <c r="J1386" s="8" t="s">
        <v>22</v>
      </c>
      <c r="K1386" s="8" t="s">
        <v>27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5080004.0</v>
      </c>
      <c r="B1387" s="8" t="s">
        <v>14</v>
      </c>
      <c r="C1387" s="8" t="s">
        <v>24</v>
      </c>
      <c r="D1387" s="8" t="s">
        <v>16</v>
      </c>
      <c r="E1387" s="8" t="s">
        <v>2359</v>
      </c>
      <c r="F1387" s="8" t="s">
        <v>2366</v>
      </c>
      <c r="G1387" s="8" t="s">
        <v>2365</v>
      </c>
      <c r="H1387" s="8" t="s">
        <v>20</v>
      </c>
      <c r="I1387" s="8" t="s">
        <v>21</v>
      </c>
      <c r="J1387" s="8" t="s">
        <v>22</v>
      </c>
      <c r="K1387" s="8" t="s">
        <v>27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5080005.0</v>
      </c>
      <c r="B1388" s="8" t="s">
        <v>14</v>
      </c>
      <c r="C1388" s="8" t="s">
        <v>24</v>
      </c>
      <c r="D1388" s="8" t="s">
        <v>16</v>
      </c>
      <c r="E1388" s="8" t="s">
        <v>2359</v>
      </c>
      <c r="F1388" s="8" t="s">
        <v>2367</v>
      </c>
      <c r="G1388" s="8" t="s">
        <v>2368</v>
      </c>
      <c r="H1388" s="8" t="s">
        <v>20</v>
      </c>
      <c r="I1388" s="8" t="s">
        <v>21</v>
      </c>
      <c r="J1388" s="8" t="s">
        <v>22</v>
      </c>
      <c r="K1388" s="8" t="s">
        <v>27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5080006.0</v>
      </c>
      <c r="B1389" s="8" t="s">
        <v>14</v>
      </c>
      <c r="C1389" s="8" t="s">
        <v>24</v>
      </c>
      <c r="D1389" s="8" t="s">
        <v>16</v>
      </c>
      <c r="E1389" s="8" t="s">
        <v>2359</v>
      </c>
      <c r="F1389" s="8" t="s">
        <v>2369</v>
      </c>
      <c r="G1389" s="8" t="s">
        <v>81</v>
      </c>
      <c r="H1389" s="8" t="s">
        <v>20</v>
      </c>
      <c r="I1389" s="8" t="s">
        <v>43</v>
      </c>
      <c r="J1389" s="8" t="s">
        <v>22</v>
      </c>
      <c r="K1389" s="8" t="s">
        <v>27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5080007.0</v>
      </c>
      <c r="B1390" s="8" t="s">
        <v>14</v>
      </c>
      <c r="C1390" s="8" t="s">
        <v>24</v>
      </c>
      <c r="D1390" s="8" t="s">
        <v>16</v>
      </c>
      <c r="E1390" s="8" t="s">
        <v>2359</v>
      </c>
      <c r="F1390" s="8" t="s">
        <v>2370</v>
      </c>
      <c r="G1390" s="8" t="s">
        <v>2371</v>
      </c>
      <c r="H1390" s="8" t="s">
        <v>20</v>
      </c>
      <c r="I1390" s="8" t="s">
        <v>21</v>
      </c>
      <c r="J1390" s="8" t="s">
        <v>22</v>
      </c>
      <c r="K1390" s="8" t="s">
        <v>27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5080008.0</v>
      </c>
      <c r="B1391" s="8" t="s">
        <v>14</v>
      </c>
      <c r="C1391" s="8" t="s">
        <v>70</v>
      </c>
      <c r="D1391" s="8" t="s">
        <v>16</v>
      </c>
      <c r="E1391" s="8" t="s">
        <v>2359</v>
      </c>
      <c r="F1391" s="8" t="s">
        <v>2372</v>
      </c>
      <c r="G1391" s="8" t="s">
        <v>2373</v>
      </c>
      <c r="H1391" s="8" t="s">
        <v>20</v>
      </c>
      <c r="I1391" s="8" t="s">
        <v>21</v>
      </c>
      <c r="J1391" s="8" t="s">
        <v>22</v>
      </c>
      <c r="K1391" s="8" t="s">
        <v>27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5080009.0</v>
      </c>
      <c r="B1392" s="8" t="s">
        <v>14</v>
      </c>
      <c r="C1392" s="8" t="s">
        <v>24</v>
      </c>
      <c r="D1392" s="8" t="s">
        <v>16</v>
      </c>
      <c r="E1392" s="8" t="s">
        <v>2359</v>
      </c>
      <c r="F1392" s="8" t="s">
        <v>2374</v>
      </c>
      <c r="G1392" s="8" t="s">
        <v>2375</v>
      </c>
      <c r="H1392" s="8" t="s">
        <v>20</v>
      </c>
      <c r="I1392" s="8" t="s">
        <v>21</v>
      </c>
      <c r="J1392" s="8" t="s">
        <v>22</v>
      </c>
      <c r="K1392" s="8" t="s">
        <v>27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5080010.0</v>
      </c>
      <c r="B1393" s="8" t="s">
        <v>14</v>
      </c>
      <c r="C1393" s="8" t="s">
        <v>24</v>
      </c>
      <c r="D1393" s="8" t="s">
        <v>16</v>
      </c>
      <c r="E1393" s="8" t="s">
        <v>2359</v>
      </c>
      <c r="F1393" s="8" t="s">
        <v>2376</v>
      </c>
      <c r="G1393" s="8" t="s">
        <v>2377</v>
      </c>
      <c r="H1393" s="8" t="s">
        <v>20</v>
      </c>
      <c r="I1393" s="8" t="s">
        <v>43</v>
      </c>
      <c r="J1393" s="8" t="s">
        <v>22</v>
      </c>
      <c r="K1393" s="8" t="s">
        <v>27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5080011.0</v>
      </c>
      <c r="B1394" s="8" t="s">
        <v>14</v>
      </c>
      <c r="C1394" s="8" t="s">
        <v>24</v>
      </c>
      <c r="D1394" s="8" t="s">
        <v>16</v>
      </c>
      <c r="E1394" s="8" t="s">
        <v>2359</v>
      </c>
      <c r="F1394" s="8" t="s">
        <v>2378</v>
      </c>
      <c r="G1394" s="8" t="s">
        <v>2379</v>
      </c>
      <c r="H1394" s="8" t="s">
        <v>20</v>
      </c>
      <c r="I1394" s="8" t="s">
        <v>21</v>
      </c>
      <c r="J1394" s="8" t="s">
        <v>22</v>
      </c>
      <c r="K1394" s="8" t="s">
        <v>27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5080012.0</v>
      </c>
      <c r="B1395" s="8" t="s">
        <v>14</v>
      </c>
      <c r="C1395" s="8" t="s">
        <v>24</v>
      </c>
      <c r="D1395" s="8" t="s">
        <v>16</v>
      </c>
      <c r="E1395" s="8" t="s">
        <v>2359</v>
      </c>
      <c r="F1395" s="8" t="s">
        <v>258</v>
      </c>
      <c r="G1395" s="8" t="s">
        <v>2380</v>
      </c>
      <c r="H1395" s="8" t="s">
        <v>20</v>
      </c>
      <c r="I1395" s="8" t="s">
        <v>21</v>
      </c>
      <c r="J1395" s="8" t="s">
        <v>22</v>
      </c>
      <c r="K1395" s="8" t="s">
        <v>27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5080013.0</v>
      </c>
      <c r="B1396" s="8" t="s">
        <v>14</v>
      </c>
      <c r="C1396" s="8" t="s">
        <v>24</v>
      </c>
      <c r="D1396" s="8" t="s">
        <v>16</v>
      </c>
      <c r="E1396" s="8" t="s">
        <v>2359</v>
      </c>
      <c r="F1396" s="8" t="s">
        <v>2381</v>
      </c>
      <c r="G1396" s="8" t="s">
        <v>2382</v>
      </c>
      <c r="H1396" s="8" t="s">
        <v>20</v>
      </c>
      <c r="I1396" s="8" t="s">
        <v>21</v>
      </c>
      <c r="J1396" s="8" t="s">
        <v>22</v>
      </c>
      <c r="K1396" s="8" t="s">
        <v>27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5080014.0</v>
      </c>
      <c r="B1397" s="8" t="s">
        <v>14</v>
      </c>
      <c r="C1397" s="8" t="s">
        <v>24</v>
      </c>
      <c r="D1397" s="8" t="s">
        <v>16</v>
      </c>
      <c r="E1397" s="8" t="s">
        <v>2359</v>
      </c>
      <c r="F1397" s="8" t="s">
        <v>2383</v>
      </c>
      <c r="G1397" s="8" t="s">
        <v>2384</v>
      </c>
      <c r="H1397" s="8" t="s">
        <v>20</v>
      </c>
      <c r="I1397" s="8" t="s">
        <v>21</v>
      </c>
      <c r="J1397" s="8" t="s">
        <v>22</v>
      </c>
      <c r="K1397" s="8" t="s">
        <v>27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5080015.0</v>
      </c>
      <c r="B1398" s="8" t="s">
        <v>14</v>
      </c>
      <c r="C1398" s="8" t="s">
        <v>24</v>
      </c>
      <c r="D1398" s="8" t="s">
        <v>16</v>
      </c>
      <c r="E1398" s="8" t="s">
        <v>2359</v>
      </c>
      <c r="F1398" s="8" t="s">
        <v>2385</v>
      </c>
      <c r="G1398" s="8" t="s">
        <v>2386</v>
      </c>
      <c r="H1398" s="8" t="s">
        <v>20</v>
      </c>
      <c r="I1398" s="8" t="s">
        <v>21</v>
      </c>
      <c r="J1398" s="8" t="s">
        <v>22</v>
      </c>
      <c r="K1398" s="8" t="s">
        <v>27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5080016.0</v>
      </c>
      <c r="B1399" s="8" t="s">
        <v>14</v>
      </c>
      <c r="C1399" s="8" t="s">
        <v>24</v>
      </c>
      <c r="D1399" s="8" t="s">
        <v>16</v>
      </c>
      <c r="E1399" s="8" t="s">
        <v>2359</v>
      </c>
      <c r="F1399" s="8" t="s">
        <v>2387</v>
      </c>
      <c r="G1399" s="8" t="s">
        <v>2388</v>
      </c>
      <c r="H1399" s="8" t="s">
        <v>20</v>
      </c>
      <c r="I1399" s="8" t="s">
        <v>43</v>
      </c>
      <c r="J1399" s="8" t="s">
        <v>22</v>
      </c>
      <c r="K1399" s="8" t="s">
        <v>27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5080017.0</v>
      </c>
      <c r="B1400" s="8" t="s">
        <v>14</v>
      </c>
      <c r="C1400" s="8" t="s">
        <v>24</v>
      </c>
      <c r="D1400" s="8" t="s">
        <v>16</v>
      </c>
      <c r="E1400" s="8" t="s">
        <v>2359</v>
      </c>
      <c r="F1400" s="8" t="s">
        <v>2389</v>
      </c>
      <c r="G1400" s="8" t="s">
        <v>2390</v>
      </c>
      <c r="H1400" s="8" t="s">
        <v>20</v>
      </c>
      <c r="I1400" s="8" t="s">
        <v>43</v>
      </c>
      <c r="J1400" s="8" t="s">
        <v>22</v>
      </c>
      <c r="K1400" s="8" t="s">
        <v>27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5080018.0</v>
      </c>
      <c r="B1401" s="8" t="s">
        <v>14</v>
      </c>
      <c r="C1401" s="8" t="s">
        <v>24</v>
      </c>
      <c r="D1401" s="8" t="s">
        <v>16</v>
      </c>
      <c r="E1401" s="8" t="s">
        <v>2359</v>
      </c>
      <c r="F1401" s="8" t="s">
        <v>2391</v>
      </c>
      <c r="G1401" s="8" t="s">
        <v>2392</v>
      </c>
      <c r="H1401" s="8" t="s">
        <v>20</v>
      </c>
      <c r="I1401" s="8" t="s">
        <v>21</v>
      </c>
      <c r="J1401" s="8" t="s">
        <v>22</v>
      </c>
      <c r="K1401" s="8" t="s">
        <v>27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5080019.0</v>
      </c>
      <c r="B1402" s="8" t="s">
        <v>14</v>
      </c>
      <c r="C1402" s="8" t="s">
        <v>24</v>
      </c>
      <c r="D1402" s="8" t="s">
        <v>16</v>
      </c>
      <c r="E1402" s="8" t="s">
        <v>2359</v>
      </c>
      <c r="F1402" s="8" t="s">
        <v>2393</v>
      </c>
      <c r="G1402" s="8" t="s">
        <v>2394</v>
      </c>
      <c r="H1402" s="8" t="s">
        <v>20</v>
      </c>
      <c r="I1402" s="8" t="s">
        <v>21</v>
      </c>
      <c r="J1402" s="8" t="s">
        <v>22</v>
      </c>
      <c r="K1402" s="8" t="s">
        <v>27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5080020.0</v>
      </c>
      <c r="B1403" s="8" t="s">
        <v>14</v>
      </c>
      <c r="C1403" s="8" t="s">
        <v>24</v>
      </c>
      <c r="D1403" s="8" t="s">
        <v>16</v>
      </c>
      <c r="E1403" s="8" t="s">
        <v>2359</v>
      </c>
      <c r="F1403" s="8" t="s">
        <v>2395</v>
      </c>
      <c r="G1403" s="8" t="s">
        <v>2396</v>
      </c>
      <c r="H1403" s="8" t="s">
        <v>20</v>
      </c>
      <c r="I1403" s="8" t="s">
        <v>21</v>
      </c>
      <c r="J1403" s="8" t="s">
        <v>22</v>
      </c>
      <c r="K1403" s="8" t="s">
        <v>27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5080022.0</v>
      </c>
      <c r="B1404" s="8" t="s">
        <v>14</v>
      </c>
      <c r="C1404" s="8" t="s">
        <v>24</v>
      </c>
      <c r="D1404" s="8" t="s">
        <v>16</v>
      </c>
      <c r="E1404" s="8" t="s">
        <v>2359</v>
      </c>
      <c r="F1404" s="8" t="s">
        <v>2397</v>
      </c>
      <c r="G1404" s="8" t="s">
        <v>2398</v>
      </c>
      <c r="H1404" s="8" t="s">
        <v>20</v>
      </c>
      <c r="I1404" s="8" t="s">
        <v>21</v>
      </c>
      <c r="J1404" s="8" t="s">
        <v>22</v>
      </c>
      <c r="K1404" s="8" t="s">
        <v>27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5080023.0</v>
      </c>
      <c r="B1405" s="8" t="s">
        <v>14</v>
      </c>
      <c r="C1405" s="8" t="s">
        <v>24</v>
      </c>
      <c r="D1405" s="8" t="s">
        <v>16</v>
      </c>
      <c r="E1405" s="8" t="s">
        <v>2359</v>
      </c>
      <c r="F1405" s="8" t="s">
        <v>2399</v>
      </c>
      <c r="G1405" s="8" t="s">
        <v>2400</v>
      </c>
      <c r="H1405" s="8" t="s">
        <v>20</v>
      </c>
      <c r="I1405" s="8" t="s">
        <v>43</v>
      </c>
      <c r="J1405" s="8" t="s">
        <v>22</v>
      </c>
      <c r="K1405" s="8" t="s">
        <v>27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5080024.0</v>
      </c>
      <c r="B1406" s="8" t="s">
        <v>14</v>
      </c>
      <c r="C1406" s="8" t="s">
        <v>24</v>
      </c>
      <c r="D1406" s="8" t="s">
        <v>16</v>
      </c>
      <c r="E1406" s="8" t="s">
        <v>2359</v>
      </c>
      <c r="F1406" s="8" t="s">
        <v>2401</v>
      </c>
      <c r="G1406" s="8" t="s">
        <v>2402</v>
      </c>
      <c r="H1406" s="8" t="s">
        <v>20</v>
      </c>
      <c r="I1406" s="8" t="s">
        <v>21</v>
      </c>
      <c r="J1406" s="8" t="s">
        <v>22</v>
      </c>
      <c r="K1406" s="8" t="s">
        <v>27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5080025.0</v>
      </c>
      <c r="B1407" s="8" t="s">
        <v>14</v>
      </c>
      <c r="C1407" s="8" t="s">
        <v>24</v>
      </c>
      <c r="D1407" s="8" t="s">
        <v>16</v>
      </c>
      <c r="E1407" s="8" t="s">
        <v>2359</v>
      </c>
      <c r="F1407" s="8" t="s">
        <v>2403</v>
      </c>
      <c r="G1407" s="8" t="s">
        <v>2404</v>
      </c>
      <c r="H1407" s="8" t="s">
        <v>20</v>
      </c>
      <c r="I1407" s="8" t="s">
        <v>21</v>
      </c>
      <c r="J1407" s="8" t="s">
        <v>22</v>
      </c>
      <c r="K1407" s="8" t="s">
        <v>27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5080026.0</v>
      </c>
      <c r="B1408" s="8" t="s">
        <v>14</v>
      </c>
      <c r="C1408" s="8" t="s">
        <v>70</v>
      </c>
      <c r="D1408" s="8" t="s">
        <v>16</v>
      </c>
      <c r="E1408" s="8" t="s">
        <v>2359</v>
      </c>
      <c r="F1408" s="8" t="s">
        <v>2405</v>
      </c>
      <c r="G1408" s="8" t="s">
        <v>2406</v>
      </c>
      <c r="H1408" s="8" t="s">
        <v>20</v>
      </c>
      <c r="I1408" s="8" t="s">
        <v>21</v>
      </c>
      <c r="J1408" s="8" t="s">
        <v>22</v>
      </c>
      <c r="K1408" s="8" t="s">
        <v>27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5080028.0</v>
      </c>
      <c r="B1409" s="8" t="s">
        <v>37</v>
      </c>
      <c r="C1409" s="8" t="s">
        <v>24</v>
      </c>
      <c r="D1409" s="8" t="s">
        <v>16</v>
      </c>
      <c r="E1409" s="8" t="s">
        <v>2359</v>
      </c>
      <c r="F1409" s="8" t="s">
        <v>2407</v>
      </c>
      <c r="G1409" s="8" t="s">
        <v>2408</v>
      </c>
      <c r="H1409" s="8" t="s">
        <v>20</v>
      </c>
      <c r="I1409" s="8" t="s">
        <v>21</v>
      </c>
      <c r="J1409" s="8" t="s">
        <v>22</v>
      </c>
      <c r="K1409" s="8" t="s">
        <v>27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5080029.0</v>
      </c>
      <c r="B1410" s="8" t="s">
        <v>14</v>
      </c>
      <c r="C1410" s="8" t="s">
        <v>24</v>
      </c>
      <c r="D1410" s="8" t="s">
        <v>16</v>
      </c>
      <c r="E1410" s="8" t="s">
        <v>2359</v>
      </c>
      <c r="F1410" s="8" t="s">
        <v>2409</v>
      </c>
      <c r="G1410" s="8" t="s">
        <v>2410</v>
      </c>
      <c r="H1410" s="8" t="s">
        <v>20</v>
      </c>
      <c r="I1410" s="8" t="s">
        <v>21</v>
      </c>
      <c r="J1410" s="8" t="s">
        <v>22</v>
      </c>
      <c r="K1410" s="8" t="s">
        <v>27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5080030.0</v>
      </c>
      <c r="B1411" s="8" t="s">
        <v>14</v>
      </c>
      <c r="C1411" s="8" t="s">
        <v>24</v>
      </c>
      <c r="D1411" s="8" t="s">
        <v>16</v>
      </c>
      <c r="E1411" s="8" t="s">
        <v>2359</v>
      </c>
      <c r="F1411" s="8" t="s">
        <v>2411</v>
      </c>
      <c r="G1411" s="8" t="s">
        <v>2412</v>
      </c>
      <c r="H1411" s="8" t="s">
        <v>20</v>
      </c>
      <c r="I1411" s="8" t="s">
        <v>21</v>
      </c>
      <c r="J1411" s="8" t="s">
        <v>22</v>
      </c>
      <c r="K1411" s="8" t="s">
        <v>27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5080031.0</v>
      </c>
      <c r="B1412" s="8" t="s">
        <v>14</v>
      </c>
      <c r="C1412" s="8" t="s">
        <v>24</v>
      </c>
      <c r="D1412" s="8" t="s">
        <v>16</v>
      </c>
      <c r="E1412" s="8" t="s">
        <v>2359</v>
      </c>
      <c r="F1412" s="8" t="s">
        <v>2413</v>
      </c>
      <c r="G1412" s="8" t="s">
        <v>2414</v>
      </c>
      <c r="H1412" s="8" t="s">
        <v>20</v>
      </c>
      <c r="I1412" s="8" t="s">
        <v>21</v>
      </c>
      <c r="J1412" s="8" t="s">
        <v>22</v>
      </c>
      <c r="K1412" s="8" t="s">
        <v>27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5080032.0</v>
      </c>
      <c r="B1413" s="8" t="s">
        <v>37</v>
      </c>
      <c r="C1413" s="8" t="s">
        <v>24</v>
      </c>
      <c r="D1413" s="8" t="s">
        <v>16</v>
      </c>
      <c r="E1413" s="8" t="s">
        <v>2359</v>
      </c>
      <c r="F1413" s="8" t="s">
        <v>2415</v>
      </c>
      <c r="G1413" s="8" t="s">
        <v>2416</v>
      </c>
      <c r="H1413" s="8" t="s">
        <v>20</v>
      </c>
      <c r="I1413" s="8" t="s">
        <v>21</v>
      </c>
      <c r="J1413" s="8" t="s">
        <v>22</v>
      </c>
      <c r="K1413" s="8" t="s">
        <v>27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5080033.0</v>
      </c>
      <c r="B1414" s="8" t="s">
        <v>14</v>
      </c>
      <c r="C1414" s="8" t="s">
        <v>24</v>
      </c>
      <c r="D1414" s="8" t="s">
        <v>16</v>
      </c>
      <c r="E1414" s="8" t="s">
        <v>2359</v>
      </c>
      <c r="F1414" s="8" t="s">
        <v>2417</v>
      </c>
      <c r="G1414" s="8" t="s">
        <v>2398</v>
      </c>
      <c r="H1414" s="8" t="s">
        <v>20</v>
      </c>
      <c r="I1414" s="8" t="s">
        <v>43</v>
      </c>
      <c r="J1414" s="8" t="s">
        <v>22</v>
      </c>
      <c r="K1414" s="8" t="s">
        <v>27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5080034.0</v>
      </c>
      <c r="B1415" s="8" t="s">
        <v>14</v>
      </c>
      <c r="C1415" s="8" t="s">
        <v>24</v>
      </c>
      <c r="D1415" s="8" t="s">
        <v>16</v>
      </c>
      <c r="E1415" s="8" t="s">
        <v>2359</v>
      </c>
      <c r="F1415" s="8" t="s">
        <v>2418</v>
      </c>
      <c r="G1415" s="8" t="s">
        <v>2419</v>
      </c>
      <c r="H1415" s="8" t="s">
        <v>20</v>
      </c>
      <c r="I1415" s="8" t="s">
        <v>21</v>
      </c>
      <c r="J1415" s="8" t="s">
        <v>22</v>
      </c>
      <c r="K1415" s="8" t="s">
        <v>27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5080035.0</v>
      </c>
      <c r="B1416" s="8" t="s">
        <v>14</v>
      </c>
      <c r="C1416" s="8" t="s">
        <v>24</v>
      </c>
      <c r="D1416" s="8" t="s">
        <v>16</v>
      </c>
      <c r="E1416" s="8" t="s">
        <v>2359</v>
      </c>
      <c r="F1416" s="8" t="s">
        <v>2420</v>
      </c>
      <c r="G1416" s="8" t="s">
        <v>2421</v>
      </c>
      <c r="H1416" s="8" t="s">
        <v>20</v>
      </c>
      <c r="I1416" s="8" t="s">
        <v>21</v>
      </c>
      <c r="J1416" s="8" t="s">
        <v>22</v>
      </c>
      <c r="K1416" s="8" t="s">
        <v>27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5080036.0</v>
      </c>
      <c r="B1417" s="8" t="s">
        <v>14</v>
      </c>
      <c r="C1417" s="8" t="s">
        <v>24</v>
      </c>
      <c r="D1417" s="8" t="s">
        <v>16</v>
      </c>
      <c r="E1417" s="8" t="s">
        <v>2359</v>
      </c>
      <c r="F1417" s="8" t="s">
        <v>2422</v>
      </c>
      <c r="G1417" s="8" t="s">
        <v>2423</v>
      </c>
      <c r="H1417" s="8" t="s">
        <v>20</v>
      </c>
      <c r="I1417" s="8" t="s">
        <v>21</v>
      </c>
      <c r="J1417" s="8" t="s">
        <v>22</v>
      </c>
      <c r="K1417" s="8" t="s">
        <v>27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5080037.0</v>
      </c>
      <c r="B1418" s="8" t="s">
        <v>14</v>
      </c>
      <c r="C1418" s="8" t="s">
        <v>24</v>
      </c>
      <c r="D1418" s="8" t="s">
        <v>16</v>
      </c>
      <c r="E1418" s="8" t="s">
        <v>2359</v>
      </c>
      <c r="F1418" s="8" t="s">
        <v>2424</v>
      </c>
      <c r="G1418" s="8" t="s">
        <v>2425</v>
      </c>
      <c r="H1418" s="8" t="s">
        <v>20</v>
      </c>
      <c r="I1418" s="8" t="s">
        <v>21</v>
      </c>
      <c r="J1418" s="8" t="s">
        <v>22</v>
      </c>
      <c r="K1418" s="8" t="s">
        <v>27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5080038.0</v>
      </c>
      <c r="B1419" s="8" t="s">
        <v>14</v>
      </c>
      <c r="C1419" s="8" t="s">
        <v>24</v>
      </c>
      <c r="D1419" s="8" t="s">
        <v>16</v>
      </c>
      <c r="E1419" s="8" t="s">
        <v>2359</v>
      </c>
      <c r="F1419" s="8" t="s">
        <v>2426</v>
      </c>
      <c r="G1419" s="8" t="s">
        <v>2427</v>
      </c>
      <c r="H1419" s="8" t="s">
        <v>20</v>
      </c>
      <c r="I1419" s="8" t="s">
        <v>43</v>
      </c>
      <c r="J1419" s="8" t="s">
        <v>22</v>
      </c>
      <c r="K1419" s="8" t="s">
        <v>27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5080039.0</v>
      </c>
      <c r="B1420" s="8" t="s">
        <v>14</v>
      </c>
      <c r="C1420" s="8" t="s">
        <v>70</v>
      </c>
      <c r="D1420" s="8" t="s">
        <v>16</v>
      </c>
      <c r="E1420" s="8" t="s">
        <v>2359</v>
      </c>
      <c r="F1420" s="8" t="s">
        <v>2428</v>
      </c>
      <c r="G1420" s="8" t="s">
        <v>2429</v>
      </c>
      <c r="H1420" s="8" t="s">
        <v>20</v>
      </c>
      <c r="I1420" s="8" t="s">
        <v>21</v>
      </c>
      <c r="J1420" s="8" t="s">
        <v>1865</v>
      </c>
      <c r="K1420" s="8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5080041.0</v>
      </c>
      <c r="B1421" s="8" t="s">
        <v>14</v>
      </c>
      <c r="C1421" s="8" t="s">
        <v>24</v>
      </c>
      <c r="D1421" s="8" t="s">
        <v>16</v>
      </c>
      <c r="E1421" s="8" t="s">
        <v>2359</v>
      </c>
      <c r="F1421" s="8" t="s">
        <v>2430</v>
      </c>
      <c r="G1421" s="8" t="s">
        <v>2410</v>
      </c>
      <c r="H1421" s="8" t="s">
        <v>20</v>
      </c>
      <c r="I1421" s="8" t="s">
        <v>21</v>
      </c>
      <c r="J1421" s="8" t="s">
        <v>22</v>
      </c>
      <c r="K1421" s="8" t="s">
        <v>27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5080042.0</v>
      </c>
      <c r="B1422" s="8" t="s">
        <v>14</v>
      </c>
      <c r="C1422" s="8" t="s">
        <v>24</v>
      </c>
      <c r="D1422" s="8" t="s">
        <v>16</v>
      </c>
      <c r="E1422" s="8" t="s">
        <v>2359</v>
      </c>
      <c r="F1422" s="8" t="s">
        <v>2431</v>
      </c>
      <c r="G1422" s="8" t="s">
        <v>2432</v>
      </c>
      <c r="H1422" s="8" t="s">
        <v>20</v>
      </c>
      <c r="I1422" s="8" t="s">
        <v>21</v>
      </c>
      <c r="J1422" s="8" t="s">
        <v>22</v>
      </c>
      <c r="K1422" s="8" t="s">
        <v>27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5080043.0</v>
      </c>
      <c r="B1423" s="8" t="s">
        <v>14</v>
      </c>
      <c r="C1423" s="8" t="s">
        <v>24</v>
      </c>
      <c r="D1423" s="8" t="s">
        <v>16</v>
      </c>
      <c r="E1423" s="8" t="s">
        <v>2359</v>
      </c>
      <c r="F1423" s="8" t="s">
        <v>2433</v>
      </c>
      <c r="G1423" s="8" t="s">
        <v>2434</v>
      </c>
      <c r="H1423" s="8" t="s">
        <v>20</v>
      </c>
      <c r="I1423" s="8" t="s">
        <v>43</v>
      </c>
      <c r="J1423" s="8" t="s">
        <v>22</v>
      </c>
      <c r="K1423" s="8" t="s">
        <v>27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5080044.0</v>
      </c>
      <c r="B1424" s="8" t="s">
        <v>14</v>
      </c>
      <c r="C1424" s="8" t="s">
        <v>24</v>
      </c>
      <c r="D1424" s="8" t="s">
        <v>16</v>
      </c>
      <c r="E1424" s="8" t="s">
        <v>2359</v>
      </c>
      <c r="F1424" s="8" t="s">
        <v>2435</v>
      </c>
      <c r="G1424" s="8" t="s">
        <v>2436</v>
      </c>
      <c r="H1424" s="8" t="s">
        <v>20</v>
      </c>
      <c r="I1424" s="8" t="s">
        <v>21</v>
      </c>
      <c r="J1424" s="8" t="s">
        <v>22</v>
      </c>
      <c r="K1424" s="8" t="s">
        <v>27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5080046.0</v>
      </c>
      <c r="B1425" s="8" t="s">
        <v>14</v>
      </c>
      <c r="C1425" s="8" t="s">
        <v>24</v>
      </c>
      <c r="D1425" s="8" t="s">
        <v>16</v>
      </c>
      <c r="E1425" s="8" t="s">
        <v>2359</v>
      </c>
      <c r="F1425" s="8" t="s">
        <v>2437</v>
      </c>
      <c r="G1425" s="8" t="s">
        <v>2438</v>
      </c>
      <c r="H1425" s="8" t="s">
        <v>20</v>
      </c>
      <c r="I1425" s="8" t="s">
        <v>21</v>
      </c>
      <c r="J1425" s="8" t="s">
        <v>22</v>
      </c>
      <c r="K1425" s="8" t="s">
        <v>27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5080047.0</v>
      </c>
      <c r="B1426" s="8" t="s">
        <v>14</v>
      </c>
      <c r="C1426" s="8" t="s">
        <v>24</v>
      </c>
      <c r="D1426" s="8" t="s">
        <v>16</v>
      </c>
      <c r="E1426" s="8" t="s">
        <v>2359</v>
      </c>
      <c r="F1426" s="8" t="s">
        <v>2439</v>
      </c>
      <c r="G1426" s="8" t="s">
        <v>2363</v>
      </c>
      <c r="H1426" s="8" t="s">
        <v>20</v>
      </c>
      <c r="I1426" s="8" t="s">
        <v>21</v>
      </c>
      <c r="J1426" s="8" t="s">
        <v>22</v>
      </c>
      <c r="K1426" s="8" t="s">
        <v>27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5080049.0</v>
      </c>
      <c r="B1427" s="8" t="s">
        <v>14</v>
      </c>
      <c r="C1427" s="8" t="s">
        <v>24</v>
      </c>
      <c r="D1427" s="8" t="s">
        <v>16</v>
      </c>
      <c r="E1427" s="8" t="s">
        <v>2359</v>
      </c>
      <c r="F1427" s="8" t="s">
        <v>2440</v>
      </c>
      <c r="G1427" s="8" t="s">
        <v>2416</v>
      </c>
      <c r="H1427" s="8" t="s">
        <v>20</v>
      </c>
      <c r="I1427" s="8" t="s">
        <v>21</v>
      </c>
      <c r="J1427" s="8" t="s">
        <v>22</v>
      </c>
      <c r="K1427" s="8" t="s">
        <v>27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5080050.0</v>
      </c>
      <c r="B1428" s="8" t="s">
        <v>14</v>
      </c>
      <c r="C1428" s="8" t="s">
        <v>24</v>
      </c>
      <c r="D1428" s="8" t="s">
        <v>16</v>
      </c>
      <c r="E1428" s="8" t="s">
        <v>2359</v>
      </c>
      <c r="F1428" s="8" t="s">
        <v>2441</v>
      </c>
      <c r="G1428" s="8" t="s">
        <v>2442</v>
      </c>
      <c r="H1428" s="8" t="s">
        <v>20</v>
      </c>
      <c r="I1428" s="8" t="s">
        <v>43</v>
      </c>
      <c r="J1428" s="8" t="s">
        <v>22</v>
      </c>
      <c r="K1428" s="8" t="s">
        <v>27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5080051.0</v>
      </c>
      <c r="B1429" s="8" t="s">
        <v>14</v>
      </c>
      <c r="C1429" s="8" t="s">
        <v>24</v>
      </c>
      <c r="D1429" s="8" t="s">
        <v>16</v>
      </c>
      <c r="E1429" s="8" t="s">
        <v>2359</v>
      </c>
      <c r="F1429" s="8" t="s">
        <v>2443</v>
      </c>
      <c r="G1429" s="8" t="s">
        <v>2444</v>
      </c>
      <c r="H1429" s="8" t="s">
        <v>20</v>
      </c>
      <c r="I1429" s="8" t="s">
        <v>21</v>
      </c>
      <c r="J1429" s="8" t="s">
        <v>22</v>
      </c>
      <c r="K1429" s="8" t="s">
        <v>27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5080052.0</v>
      </c>
      <c r="B1430" s="8" t="s">
        <v>14</v>
      </c>
      <c r="C1430" s="8" t="s">
        <v>24</v>
      </c>
      <c r="D1430" s="8" t="s">
        <v>16</v>
      </c>
      <c r="E1430" s="8" t="s">
        <v>2359</v>
      </c>
      <c r="F1430" s="8" t="s">
        <v>2445</v>
      </c>
      <c r="G1430" s="8" t="s">
        <v>2446</v>
      </c>
      <c r="H1430" s="8" t="s">
        <v>30</v>
      </c>
      <c r="I1430" s="8" t="s">
        <v>43</v>
      </c>
      <c r="J1430" s="8" t="s">
        <v>22</v>
      </c>
      <c r="K1430" s="8" t="s">
        <v>27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5080053.0</v>
      </c>
      <c r="B1431" s="8" t="s">
        <v>14</v>
      </c>
      <c r="C1431" s="8" t="s">
        <v>24</v>
      </c>
      <c r="D1431" s="8" t="s">
        <v>16</v>
      </c>
      <c r="E1431" s="8" t="s">
        <v>2359</v>
      </c>
      <c r="F1431" s="8" t="s">
        <v>2447</v>
      </c>
      <c r="G1431" s="8" t="s">
        <v>2365</v>
      </c>
      <c r="H1431" s="8" t="s">
        <v>20</v>
      </c>
      <c r="I1431" s="8" t="s">
        <v>21</v>
      </c>
      <c r="J1431" s="8" t="s">
        <v>22</v>
      </c>
      <c r="K1431" s="8" t="s">
        <v>27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5080054.0</v>
      </c>
      <c r="B1432" s="8" t="s">
        <v>14</v>
      </c>
      <c r="C1432" s="8" t="s">
        <v>24</v>
      </c>
      <c r="D1432" s="8" t="s">
        <v>16</v>
      </c>
      <c r="E1432" s="8" t="s">
        <v>2359</v>
      </c>
      <c r="F1432" s="8" t="s">
        <v>2448</v>
      </c>
      <c r="G1432" s="8" t="s">
        <v>2449</v>
      </c>
      <c r="H1432" s="8" t="s">
        <v>20</v>
      </c>
      <c r="I1432" s="8" t="s">
        <v>21</v>
      </c>
      <c r="J1432" s="8" t="s">
        <v>22</v>
      </c>
      <c r="K1432" s="8" t="s">
        <v>27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5080056.0</v>
      </c>
      <c r="B1433" s="8" t="s">
        <v>14</v>
      </c>
      <c r="C1433" s="8" t="s">
        <v>24</v>
      </c>
      <c r="D1433" s="8" t="s">
        <v>16</v>
      </c>
      <c r="E1433" s="8" t="s">
        <v>2359</v>
      </c>
      <c r="F1433" s="8" t="s">
        <v>2450</v>
      </c>
      <c r="G1433" s="8" t="s">
        <v>2451</v>
      </c>
      <c r="H1433" s="8" t="s">
        <v>20</v>
      </c>
      <c r="I1433" s="8" t="s">
        <v>21</v>
      </c>
      <c r="J1433" s="8" t="s">
        <v>22</v>
      </c>
      <c r="K1433" s="8" t="s">
        <v>27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5080057.0</v>
      </c>
      <c r="B1434" s="8" t="s">
        <v>14</v>
      </c>
      <c r="C1434" s="8" t="s">
        <v>24</v>
      </c>
      <c r="D1434" s="8" t="s">
        <v>16</v>
      </c>
      <c r="E1434" s="8" t="s">
        <v>2359</v>
      </c>
      <c r="F1434" s="8" t="s">
        <v>2452</v>
      </c>
      <c r="G1434" s="8" t="s">
        <v>2453</v>
      </c>
      <c r="H1434" s="8" t="s">
        <v>20</v>
      </c>
      <c r="I1434" s="8" t="s">
        <v>21</v>
      </c>
      <c r="J1434" s="8" t="s">
        <v>22</v>
      </c>
      <c r="K1434" s="8" t="s">
        <v>27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5080058.0</v>
      </c>
      <c r="B1435" s="8" t="s">
        <v>14</v>
      </c>
      <c r="C1435" s="8" t="s">
        <v>24</v>
      </c>
      <c r="D1435" s="8" t="s">
        <v>16</v>
      </c>
      <c r="E1435" s="8" t="s">
        <v>2359</v>
      </c>
      <c r="F1435" s="8" t="s">
        <v>2454</v>
      </c>
      <c r="G1435" s="8" t="s">
        <v>2455</v>
      </c>
      <c r="H1435" s="8" t="s">
        <v>20</v>
      </c>
      <c r="I1435" s="8" t="s">
        <v>21</v>
      </c>
      <c r="J1435" s="8" t="s">
        <v>22</v>
      </c>
      <c r="K1435" s="8" t="s">
        <v>27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5080059.0</v>
      </c>
      <c r="B1436" s="8" t="s">
        <v>14</v>
      </c>
      <c r="C1436" s="8" t="s">
        <v>70</v>
      </c>
      <c r="D1436" s="8" t="s">
        <v>16</v>
      </c>
      <c r="E1436" s="8" t="s">
        <v>2359</v>
      </c>
      <c r="F1436" s="8" t="s">
        <v>2456</v>
      </c>
      <c r="G1436" s="8" t="s">
        <v>2457</v>
      </c>
      <c r="H1436" s="8" t="s">
        <v>20</v>
      </c>
      <c r="I1436" s="8" t="s">
        <v>21</v>
      </c>
      <c r="J1436" s="8" t="s">
        <v>22</v>
      </c>
      <c r="K1436" s="8" t="s">
        <v>27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5080061.0</v>
      </c>
      <c r="B1437" s="8" t="s">
        <v>14</v>
      </c>
      <c r="C1437" s="8" t="s">
        <v>24</v>
      </c>
      <c r="D1437" s="8" t="s">
        <v>16</v>
      </c>
      <c r="E1437" s="8" t="s">
        <v>2359</v>
      </c>
      <c r="F1437" s="8" t="s">
        <v>2458</v>
      </c>
      <c r="G1437" s="8" t="s">
        <v>2459</v>
      </c>
      <c r="H1437" s="8" t="s">
        <v>20</v>
      </c>
      <c r="I1437" s="8" t="s">
        <v>21</v>
      </c>
      <c r="J1437" s="8" t="s">
        <v>22</v>
      </c>
      <c r="K1437" s="8" t="s">
        <v>27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5080062.0</v>
      </c>
      <c r="B1438" s="8" t="s">
        <v>14</v>
      </c>
      <c r="C1438" s="8" t="s">
        <v>24</v>
      </c>
      <c r="D1438" s="8" t="s">
        <v>16</v>
      </c>
      <c r="E1438" s="8" t="s">
        <v>2359</v>
      </c>
      <c r="F1438" s="8" t="s">
        <v>2460</v>
      </c>
      <c r="G1438" s="8" t="s">
        <v>2461</v>
      </c>
      <c r="H1438" s="8" t="s">
        <v>20</v>
      </c>
      <c r="I1438" s="8" t="s">
        <v>21</v>
      </c>
      <c r="J1438" s="8" t="s">
        <v>22</v>
      </c>
      <c r="K1438" s="8" t="s">
        <v>27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5080063.0</v>
      </c>
      <c r="B1439" s="8" t="s">
        <v>14</v>
      </c>
      <c r="C1439" s="8" t="s">
        <v>70</v>
      </c>
      <c r="D1439" s="8" t="s">
        <v>16</v>
      </c>
      <c r="E1439" s="8" t="s">
        <v>2359</v>
      </c>
      <c r="F1439" s="8" t="s">
        <v>2462</v>
      </c>
      <c r="G1439" s="8" t="s">
        <v>2463</v>
      </c>
      <c r="H1439" s="8" t="s">
        <v>20</v>
      </c>
      <c r="I1439" s="8" t="s">
        <v>21</v>
      </c>
      <c r="J1439" s="8" t="s">
        <v>22</v>
      </c>
      <c r="K1439" s="8" t="s">
        <v>27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5080066.0</v>
      </c>
      <c r="B1440" s="8" t="s">
        <v>14</v>
      </c>
      <c r="C1440" s="8" t="s">
        <v>70</v>
      </c>
      <c r="D1440" s="8" t="s">
        <v>16</v>
      </c>
      <c r="E1440" s="8" t="s">
        <v>2359</v>
      </c>
      <c r="F1440" s="8" t="s">
        <v>2464</v>
      </c>
      <c r="G1440" s="8" t="s">
        <v>2465</v>
      </c>
      <c r="H1440" s="8" t="s">
        <v>20</v>
      </c>
      <c r="I1440" s="8" t="s">
        <v>21</v>
      </c>
      <c r="J1440" s="8" t="s">
        <v>22</v>
      </c>
      <c r="K1440" s="8" t="s">
        <v>27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5080067.0</v>
      </c>
      <c r="B1441" s="8" t="s">
        <v>14</v>
      </c>
      <c r="C1441" s="8" t="s">
        <v>24</v>
      </c>
      <c r="D1441" s="8" t="s">
        <v>16</v>
      </c>
      <c r="E1441" s="8" t="s">
        <v>2359</v>
      </c>
      <c r="F1441" s="8" t="s">
        <v>2466</v>
      </c>
      <c r="G1441" s="8" t="s">
        <v>2467</v>
      </c>
      <c r="H1441" s="8" t="s">
        <v>20</v>
      </c>
      <c r="I1441" s="8" t="s">
        <v>21</v>
      </c>
      <c r="J1441" s="8" t="s">
        <v>22</v>
      </c>
      <c r="K1441" s="8" t="s">
        <v>27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5080069.0</v>
      </c>
      <c r="B1442" s="8" t="s">
        <v>14</v>
      </c>
      <c r="C1442" s="8" t="s">
        <v>24</v>
      </c>
      <c r="D1442" s="8" t="s">
        <v>16</v>
      </c>
      <c r="E1442" s="8" t="s">
        <v>2359</v>
      </c>
      <c r="F1442" s="8" t="s">
        <v>2468</v>
      </c>
      <c r="G1442" s="8" t="s">
        <v>2469</v>
      </c>
      <c r="H1442" s="8" t="s">
        <v>20</v>
      </c>
      <c r="I1442" s="8" t="s">
        <v>21</v>
      </c>
      <c r="J1442" s="8" t="s">
        <v>22</v>
      </c>
      <c r="K1442" s="8" t="s">
        <v>27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5080070.0</v>
      </c>
      <c r="B1443" s="8" t="s">
        <v>14</v>
      </c>
      <c r="C1443" s="8" t="s">
        <v>24</v>
      </c>
      <c r="D1443" s="8" t="s">
        <v>16</v>
      </c>
      <c r="E1443" s="8" t="s">
        <v>2359</v>
      </c>
      <c r="F1443" s="8" t="s">
        <v>2470</v>
      </c>
      <c r="G1443" s="8" t="s">
        <v>2471</v>
      </c>
      <c r="H1443" s="8" t="s">
        <v>20</v>
      </c>
      <c r="I1443" s="8" t="s">
        <v>21</v>
      </c>
      <c r="J1443" s="8" t="s">
        <v>22</v>
      </c>
      <c r="K1443" s="8" t="s">
        <v>27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5080071.0</v>
      </c>
      <c r="B1444" s="8" t="s">
        <v>14</v>
      </c>
      <c r="C1444" s="8" t="s">
        <v>24</v>
      </c>
      <c r="D1444" s="8" t="s">
        <v>16</v>
      </c>
      <c r="E1444" s="8" t="s">
        <v>2359</v>
      </c>
      <c r="F1444" s="8" t="s">
        <v>2472</v>
      </c>
      <c r="G1444" s="8" t="s">
        <v>2473</v>
      </c>
      <c r="H1444" s="8" t="s">
        <v>20</v>
      </c>
      <c r="I1444" s="8" t="s">
        <v>21</v>
      </c>
      <c r="J1444" s="8" t="s">
        <v>22</v>
      </c>
      <c r="K1444" s="8" t="s">
        <v>27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5080072.0</v>
      </c>
      <c r="B1445" s="8" t="s">
        <v>14</v>
      </c>
      <c r="C1445" s="8" t="s">
        <v>24</v>
      </c>
      <c r="D1445" s="8" t="s">
        <v>16</v>
      </c>
      <c r="E1445" s="8" t="s">
        <v>2359</v>
      </c>
      <c r="F1445" s="8" t="s">
        <v>2474</v>
      </c>
      <c r="G1445" s="8" t="s">
        <v>2416</v>
      </c>
      <c r="H1445" s="8" t="s">
        <v>20</v>
      </c>
      <c r="I1445" s="8" t="s">
        <v>21</v>
      </c>
      <c r="J1445" s="8" t="s">
        <v>22</v>
      </c>
      <c r="K1445" s="8" t="s">
        <v>27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5080073.0</v>
      </c>
      <c r="B1446" s="8" t="s">
        <v>14</v>
      </c>
      <c r="C1446" s="8" t="s">
        <v>24</v>
      </c>
      <c r="D1446" s="8" t="s">
        <v>16</v>
      </c>
      <c r="E1446" s="8" t="s">
        <v>2359</v>
      </c>
      <c r="F1446" s="8" t="s">
        <v>2475</v>
      </c>
      <c r="G1446" s="8" t="s">
        <v>2476</v>
      </c>
      <c r="H1446" s="8" t="s">
        <v>20</v>
      </c>
      <c r="I1446" s="8" t="s">
        <v>43</v>
      </c>
      <c r="J1446" s="8" t="s">
        <v>22</v>
      </c>
      <c r="K1446" s="8" t="s">
        <v>27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5080074.0</v>
      </c>
      <c r="B1447" s="8" t="s">
        <v>14</v>
      </c>
      <c r="C1447" s="8" t="s">
        <v>24</v>
      </c>
      <c r="D1447" s="8" t="s">
        <v>16</v>
      </c>
      <c r="E1447" s="8" t="s">
        <v>2359</v>
      </c>
      <c r="F1447" s="8" t="s">
        <v>2477</v>
      </c>
      <c r="G1447" s="8" t="s">
        <v>2478</v>
      </c>
      <c r="H1447" s="8" t="s">
        <v>20</v>
      </c>
      <c r="I1447" s="8" t="s">
        <v>43</v>
      </c>
      <c r="J1447" s="8" t="s">
        <v>22</v>
      </c>
      <c r="K1447" s="8" t="s">
        <v>27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5080075.0</v>
      </c>
      <c r="B1448" s="8" t="s">
        <v>14</v>
      </c>
      <c r="C1448" s="8" t="s">
        <v>24</v>
      </c>
      <c r="D1448" s="8" t="s">
        <v>16</v>
      </c>
      <c r="E1448" s="8" t="s">
        <v>2359</v>
      </c>
      <c r="F1448" s="8" t="s">
        <v>2479</v>
      </c>
      <c r="G1448" s="8" t="s">
        <v>2480</v>
      </c>
      <c r="H1448" s="8" t="s">
        <v>20</v>
      </c>
      <c r="I1448" s="8" t="s">
        <v>21</v>
      </c>
      <c r="J1448" s="8" t="s">
        <v>22</v>
      </c>
      <c r="K1448" s="8" t="s">
        <v>27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5080077.0</v>
      </c>
      <c r="B1449" s="8" t="s">
        <v>14</v>
      </c>
      <c r="C1449" s="8" t="s">
        <v>24</v>
      </c>
      <c r="D1449" s="8" t="s">
        <v>16</v>
      </c>
      <c r="E1449" s="8" t="s">
        <v>2359</v>
      </c>
      <c r="F1449" s="8" t="s">
        <v>2481</v>
      </c>
      <c r="G1449" s="8" t="s">
        <v>2365</v>
      </c>
      <c r="H1449" s="8" t="s">
        <v>20</v>
      </c>
      <c r="I1449" s="8" t="s">
        <v>21</v>
      </c>
      <c r="J1449" s="8" t="s">
        <v>22</v>
      </c>
      <c r="K1449" s="8" t="s">
        <v>27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5080078.0</v>
      </c>
      <c r="B1450" s="8" t="s">
        <v>14</v>
      </c>
      <c r="C1450" s="8" t="s">
        <v>24</v>
      </c>
      <c r="D1450" s="8" t="s">
        <v>16</v>
      </c>
      <c r="E1450" s="8" t="s">
        <v>2359</v>
      </c>
      <c r="F1450" s="8" t="s">
        <v>2482</v>
      </c>
      <c r="G1450" s="8" t="s">
        <v>2483</v>
      </c>
      <c r="H1450" s="8" t="s">
        <v>20</v>
      </c>
      <c r="I1450" s="8" t="s">
        <v>21</v>
      </c>
      <c r="J1450" s="8" t="s">
        <v>22</v>
      </c>
      <c r="K1450" s="8" t="s">
        <v>27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5080079.0</v>
      </c>
      <c r="B1451" s="8" t="s">
        <v>14</v>
      </c>
      <c r="C1451" s="8" t="s">
        <v>24</v>
      </c>
      <c r="D1451" s="8" t="s">
        <v>16</v>
      </c>
      <c r="E1451" s="8" t="s">
        <v>2359</v>
      </c>
      <c r="F1451" s="8" t="s">
        <v>2484</v>
      </c>
      <c r="G1451" s="8" t="s">
        <v>2400</v>
      </c>
      <c r="H1451" s="8" t="s">
        <v>20</v>
      </c>
      <c r="I1451" s="8" t="s">
        <v>21</v>
      </c>
      <c r="J1451" s="8" t="s">
        <v>22</v>
      </c>
      <c r="K1451" s="8" t="s">
        <v>27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5080080.0</v>
      </c>
      <c r="B1452" s="8" t="s">
        <v>14</v>
      </c>
      <c r="C1452" s="8" t="s">
        <v>24</v>
      </c>
      <c r="D1452" s="8" t="s">
        <v>16</v>
      </c>
      <c r="E1452" s="8" t="s">
        <v>2359</v>
      </c>
      <c r="F1452" s="8" t="s">
        <v>2485</v>
      </c>
      <c r="G1452" s="8" t="s">
        <v>2486</v>
      </c>
      <c r="H1452" s="8" t="s">
        <v>20</v>
      </c>
      <c r="I1452" s="8" t="s">
        <v>21</v>
      </c>
      <c r="J1452" s="8" t="s">
        <v>22</v>
      </c>
      <c r="K1452" s="8" t="s">
        <v>27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5080081.0</v>
      </c>
      <c r="B1453" s="8" t="s">
        <v>14</v>
      </c>
      <c r="C1453" s="8" t="s">
        <v>24</v>
      </c>
      <c r="D1453" s="8" t="s">
        <v>16</v>
      </c>
      <c r="E1453" s="8" t="s">
        <v>2359</v>
      </c>
      <c r="F1453" s="8" t="s">
        <v>2487</v>
      </c>
      <c r="G1453" s="8" t="s">
        <v>2488</v>
      </c>
      <c r="H1453" s="8" t="s">
        <v>20</v>
      </c>
      <c r="I1453" s="8" t="s">
        <v>21</v>
      </c>
      <c r="J1453" s="8" t="s">
        <v>22</v>
      </c>
      <c r="K1453" s="8" t="s">
        <v>27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5080082.0</v>
      </c>
      <c r="B1454" s="8" t="s">
        <v>14</v>
      </c>
      <c r="C1454" s="8" t="s">
        <v>24</v>
      </c>
      <c r="D1454" s="8" t="s">
        <v>16</v>
      </c>
      <c r="E1454" s="8" t="s">
        <v>2359</v>
      </c>
      <c r="F1454" s="8" t="s">
        <v>2489</v>
      </c>
      <c r="G1454" s="8" t="s">
        <v>2490</v>
      </c>
      <c r="H1454" s="8" t="s">
        <v>20</v>
      </c>
      <c r="I1454" s="8" t="s">
        <v>21</v>
      </c>
      <c r="J1454" s="8" t="s">
        <v>22</v>
      </c>
      <c r="K1454" s="8" t="s">
        <v>27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5080083.0</v>
      </c>
      <c r="B1455" s="8" t="s">
        <v>14</v>
      </c>
      <c r="C1455" s="8" t="s">
        <v>24</v>
      </c>
      <c r="D1455" s="8" t="s">
        <v>16</v>
      </c>
      <c r="E1455" s="8" t="s">
        <v>2359</v>
      </c>
      <c r="F1455" s="8" t="s">
        <v>2491</v>
      </c>
      <c r="G1455" s="8" t="s">
        <v>2492</v>
      </c>
      <c r="H1455" s="8" t="s">
        <v>20</v>
      </c>
      <c r="I1455" s="8" t="s">
        <v>21</v>
      </c>
      <c r="J1455" s="8" t="s">
        <v>22</v>
      </c>
      <c r="K1455" s="8" t="s">
        <v>27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5080084.0</v>
      </c>
      <c r="B1456" s="8" t="s">
        <v>14</v>
      </c>
      <c r="C1456" s="8" t="s">
        <v>24</v>
      </c>
      <c r="D1456" s="8" t="s">
        <v>16</v>
      </c>
      <c r="E1456" s="8" t="s">
        <v>2359</v>
      </c>
      <c r="F1456" s="8" t="s">
        <v>2493</v>
      </c>
      <c r="G1456" s="8" t="s">
        <v>2365</v>
      </c>
      <c r="H1456" s="8" t="s">
        <v>20</v>
      </c>
      <c r="I1456" s="8" t="s">
        <v>43</v>
      </c>
      <c r="J1456" s="8" t="s">
        <v>22</v>
      </c>
      <c r="K1456" s="8" t="s">
        <v>27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5080086.0</v>
      </c>
      <c r="B1457" s="8" t="s">
        <v>14</v>
      </c>
      <c r="C1457" s="8" t="s">
        <v>24</v>
      </c>
      <c r="D1457" s="8" t="s">
        <v>16</v>
      </c>
      <c r="E1457" s="8" t="s">
        <v>2359</v>
      </c>
      <c r="F1457" s="8" t="s">
        <v>2494</v>
      </c>
      <c r="G1457" s="8" t="s">
        <v>2495</v>
      </c>
      <c r="H1457" s="8" t="s">
        <v>20</v>
      </c>
      <c r="I1457" s="8" t="s">
        <v>21</v>
      </c>
      <c r="J1457" s="8" t="s">
        <v>22</v>
      </c>
      <c r="K1457" s="8" t="s">
        <v>27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5080087.0</v>
      </c>
      <c r="B1458" s="8" t="s">
        <v>14</v>
      </c>
      <c r="C1458" s="8" t="s">
        <v>24</v>
      </c>
      <c r="D1458" s="8" t="s">
        <v>16</v>
      </c>
      <c r="E1458" s="8" t="s">
        <v>2359</v>
      </c>
      <c r="F1458" s="8" t="s">
        <v>2496</v>
      </c>
      <c r="G1458" s="8" t="s">
        <v>2497</v>
      </c>
      <c r="H1458" s="8" t="s">
        <v>20</v>
      </c>
      <c r="I1458" s="8" t="s">
        <v>21</v>
      </c>
      <c r="J1458" s="8" t="s">
        <v>22</v>
      </c>
      <c r="K1458" s="8" t="s">
        <v>27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5080089.0</v>
      </c>
      <c r="B1459" s="8" t="s">
        <v>14</v>
      </c>
      <c r="C1459" s="8" t="s">
        <v>24</v>
      </c>
      <c r="D1459" s="8" t="s">
        <v>16</v>
      </c>
      <c r="E1459" s="8" t="s">
        <v>2359</v>
      </c>
      <c r="F1459" s="8" t="s">
        <v>2498</v>
      </c>
      <c r="G1459" s="8" t="s">
        <v>2499</v>
      </c>
      <c r="H1459" s="8" t="s">
        <v>20</v>
      </c>
      <c r="I1459" s="8" t="s">
        <v>21</v>
      </c>
      <c r="J1459" s="8" t="s">
        <v>22</v>
      </c>
      <c r="K1459" s="8" t="s">
        <v>27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5080090.0</v>
      </c>
      <c r="B1460" s="8" t="s">
        <v>14</v>
      </c>
      <c r="C1460" s="8" t="s">
        <v>24</v>
      </c>
      <c r="D1460" s="8" t="s">
        <v>16</v>
      </c>
      <c r="E1460" s="8" t="s">
        <v>2359</v>
      </c>
      <c r="F1460" s="8" t="s">
        <v>2500</v>
      </c>
      <c r="G1460" s="8" t="s">
        <v>2501</v>
      </c>
      <c r="H1460" s="8" t="s">
        <v>20</v>
      </c>
      <c r="I1460" s="8" t="s">
        <v>21</v>
      </c>
      <c r="J1460" s="8" t="s">
        <v>22</v>
      </c>
      <c r="K1460" s="8" t="s">
        <v>27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5080092.0</v>
      </c>
      <c r="B1461" s="8" t="s">
        <v>14</v>
      </c>
      <c r="C1461" s="8" t="s">
        <v>24</v>
      </c>
      <c r="D1461" s="8" t="s">
        <v>16</v>
      </c>
      <c r="E1461" s="8" t="s">
        <v>2359</v>
      </c>
      <c r="F1461" s="8" t="s">
        <v>2502</v>
      </c>
      <c r="G1461" s="8" t="s">
        <v>2363</v>
      </c>
      <c r="H1461" s="8" t="s">
        <v>20</v>
      </c>
      <c r="I1461" s="8" t="s">
        <v>21</v>
      </c>
      <c r="J1461" s="8" t="s">
        <v>22</v>
      </c>
      <c r="K1461" s="8" t="s">
        <v>27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5080093.0</v>
      </c>
      <c r="B1462" s="8" t="s">
        <v>37</v>
      </c>
      <c r="C1462" s="8" t="s">
        <v>24</v>
      </c>
      <c r="D1462" s="8" t="s">
        <v>16</v>
      </c>
      <c r="E1462" s="8" t="s">
        <v>2359</v>
      </c>
      <c r="F1462" s="8" t="s">
        <v>1408</v>
      </c>
      <c r="G1462" s="8" t="s">
        <v>2363</v>
      </c>
      <c r="H1462" s="8" t="s">
        <v>20</v>
      </c>
      <c r="I1462" s="8" t="s">
        <v>21</v>
      </c>
      <c r="J1462" s="8" t="s">
        <v>22</v>
      </c>
      <c r="K1462" s="8" t="s">
        <v>27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5080094.0</v>
      </c>
      <c r="B1463" s="8" t="s">
        <v>14</v>
      </c>
      <c r="C1463" s="8" t="s">
        <v>24</v>
      </c>
      <c r="D1463" s="8" t="s">
        <v>16</v>
      </c>
      <c r="E1463" s="8" t="s">
        <v>2359</v>
      </c>
      <c r="F1463" s="8" t="s">
        <v>2503</v>
      </c>
      <c r="G1463" s="8" t="s">
        <v>2504</v>
      </c>
      <c r="H1463" s="8" t="s">
        <v>20</v>
      </c>
      <c r="I1463" s="8" t="s">
        <v>21</v>
      </c>
      <c r="J1463" s="8" t="s">
        <v>22</v>
      </c>
      <c r="K1463" s="8" t="s">
        <v>27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5080095.0</v>
      </c>
      <c r="B1464" s="8" t="s">
        <v>14</v>
      </c>
      <c r="C1464" s="8" t="s">
        <v>24</v>
      </c>
      <c r="D1464" s="8" t="s">
        <v>16</v>
      </c>
      <c r="E1464" s="8" t="s">
        <v>2359</v>
      </c>
      <c r="F1464" s="8" t="s">
        <v>2505</v>
      </c>
      <c r="G1464" s="8" t="s">
        <v>2506</v>
      </c>
      <c r="H1464" s="8" t="s">
        <v>20</v>
      </c>
      <c r="I1464" s="8" t="s">
        <v>21</v>
      </c>
      <c r="J1464" s="8" t="s">
        <v>22</v>
      </c>
      <c r="K1464" s="8" t="s">
        <v>27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5080096.0</v>
      </c>
      <c r="B1465" s="8" t="s">
        <v>14</v>
      </c>
      <c r="C1465" s="8" t="s">
        <v>24</v>
      </c>
      <c r="D1465" s="8" t="s">
        <v>16</v>
      </c>
      <c r="E1465" s="8" t="s">
        <v>2359</v>
      </c>
      <c r="F1465" s="8" t="s">
        <v>2507</v>
      </c>
      <c r="G1465" s="8" t="s">
        <v>2508</v>
      </c>
      <c r="H1465" s="8" t="s">
        <v>20</v>
      </c>
      <c r="I1465" s="8" t="s">
        <v>21</v>
      </c>
      <c r="J1465" s="8" t="s">
        <v>22</v>
      </c>
      <c r="K1465" s="8" t="s">
        <v>27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5080097.0</v>
      </c>
      <c r="B1466" s="8" t="s">
        <v>14</v>
      </c>
      <c r="C1466" s="8" t="s">
        <v>24</v>
      </c>
      <c r="D1466" s="8" t="s">
        <v>16</v>
      </c>
      <c r="E1466" s="8" t="s">
        <v>2359</v>
      </c>
      <c r="F1466" s="8" t="s">
        <v>2509</v>
      </c>
      <c r="G1466" s="8" t="s">
        <v>2510</v>
      </c>
      <c r="H1466" s="8" t="s">
        <v>20</v>
      </c>
      <c r="I1466" s="8" t="s">
        <v>21</v>
      </c>
      <c r="J1466" s="8" t="s">
        <v>22</v>
      </c>
      <c r="K1466" s="8" t="s">
        <v>27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5080098.0</v>
      </c>
      <c r="B1467" s="8" t="s">
        <v>14</v>
      </c>
      <c r="C1467" s="8" t="s">
        <v>24</v>
      </c>
      <c r="D1467" s="8" t="s">
        <v>16</v>
      </c>
      <c r="E1467" s="8" t="s">
        <v>2359</v>
      </c>
      <c r="F1467" s="8" t="s">
        <v>2511</v>
      </c>
      <c r="G1467" s="8" t="s">
        <v>2512</v>
      </c>
      <c r="H1467" s="8" t="s">
        <v>20</v>
      </c>
      <c r="I1467" s="8" t="s">
        <v>21</v>
      </c>
      <c r="J1467" s="8" t="s">
        <v>22</v>
      </c>
      <c r="K1467" s="8" t="s">
        <v>27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5080099.0</v>
      </c>
      <c r="B1468" s="8" t="s">
        <v>14</v>
      </c>
      <c r="C1468" s="8" t="s">
        <v>24</v>
      </c>
      <c r="D1468" s="8" t="s">
        <v>16</v>
      </c>
      <c r="E1468" s="8" t="s">
        <v>2359</v>
      </c>
      <c r="F1468" s="8" t="s">
        <v>2513</v>
      </c>
      <c r="G1468" s="8" t="s">
        <v>1822</v>
      </c>
      <c r="H1468" s="8" t="s">
        <v>20</v>
      </c>
      <c r="I1468" s="8" t="s">
        <v>21</v>
      </c>
      <c r="J1468" s="8" t="s">
        <v>22</v>
      </c>
      <c r="K1468" s="8" t="s">
        <v>27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5080100.0</v>
      </c>
      <c r="B1469" s="8" t="s">
        <v>14</v>
      </c>
      <c r="C1469" s="8" t="s">
        <v>24</v>
      </c>
      <c r="D1469" s="8" t="s">
        <v>16</v>
      </c>
      <c r="E1469" s="8" t="s">
        <v>2359</v>
      </c>
      <c r="F1469" s="8" t="s">
        <v>2514</v>
      </c>
      <c r="G1469" s="8" t="s">
        <v>235</v>
      </c>
      <c r="H1469" s="8" t="s">
        <v>20</v>
      </c>
      <c r="I1469" s="8" t="s">
        <v>21</v>
      </c>
      <c r="J1469" s="8" t="s">
        <v>22</v>
      </c>
      <c r="K1469" s="8" t="s">
        <v>27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5080102.0</v>
      </c>
      <c r="B1470" s="8" t="s">
        <v>14</v>
      </c>
      <c r="C1470" s="8" t="s">
        <v>24</v>
      </c>
      <c r="D1470" s="8" t="s">
        <v>16</v>
      </c>
      <c r="E1470" s="8" t="s">
        <v>2359</v>
      </c>
      <c r="F1470" s="8" t="s">
        <v>2515</v>
      </c>
      <c r="G1470" s="8" t="s">
        <v>2516</v>
      </c>
      <c r="H1470" s="8" t="s">
        <v>20</v>
      </c>
      <c r="I1470" s="8" t="s">
        <v>21</v>
      </c>
      <c r="J1470" s="8" t="s">
        <v>22</v>
      </c>
      <c r="K1470" s="8" t="s">
        <v>27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5080103.0</v>
      </c>
      <c r="B1471" s="8" t="s">
        <v>14</v>
      </c>
      <c r="C1471" s="8" t="s">
        <v>24</v>
      </c>
      <c r="D1471" s="8" t="s">
        <v>16</v>
      </c>
      <c r="E1471" s="8" t="s">
        <v>2359</v>
      </c>
      <c r="F1471" s="8" t="s">
        <v>2517</v>
      </c>
      <c r="G1471" s="8" t="s">
        <v>2365</v>
      </c>
      <c r="H1471" s="8" t="s">
        <v>20</v>
      </c>
      <c r="I1471" s="8" t="s">
        <v>43</v>
      </c>
      <c r="J1471" s="8" t="s">
        <v>22</v>
      </c>
      <c r="K1471" s="8" t="s">
        <v>27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5080104.0</v>
      </c>
      <c r="B1472" s="8" t="s">
        <v>14</v>
      </c>
      <c r="C1472" s="8" t="s">
        <v>24</v>
      </c>
      <c r="D1472" s="8" t="s">
        <v>16</v>
      </c>
      <c r="E1472" s="8" t="s">
        <v>2359</v>
      </c>
      <c r="F1472" s="8" t="s">
        <v>2518</v>
      </c>
      <c r="G1472" s="8" t="s">
        <v>2519</v>
      </c>
      <c r="H1472" s="8" t="s">
        <v>20</v>
      </c>
      <c r="I1472" s="8" t="s">
        <v>21</v>
      </c>
      <c r="J1472" s="8" t="s">
        <v>22</v>
      </c>
      <c r="K1472" s="8" t="s">
        <v>27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5080105.0</v>
      </c>
      <c r="B1473" s="8" t="s">
        <v>14</v>
      </c>
      <c r="C1473" s="8" t="s">
        <v>24</v>
      </c>
      <c r="D1473" s="8" t="s">
        <v>16</v>
      </c>
      <c r="E1473" s="8" t="s">
        <v>2359</v>
      </c>
      <c r="F1473" s="8" t="s">
        <v>2520</v>
      </c>
      <c r="G1473" s="8" t="s">
        <v>2521</v>
      </c>
      <c r="H1473" s="8" t="s">
        <v>20</v>
      </c>
      <c r="I1473" s="8" t="s">
        <v>21</v>
      </c>
      <c r="J1473" s="8" t="s">
        <v>22</v>
      </c>
      <c r="K1473" s="8" t="s">
        <v>27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5080106.0</v>
      </c>
      <c r="B1474" s="8" t="s">
        <v>14</v>
      </c>
      <c r="C1474" s="8" t="s">
        <v>24</v>
      </c>
      <c r="D1474" s="8" t="s">
        <v>16</v>
      </c>
      <c r="E1474" s="8" t="s">
        <v>2359</v>
      </c>
      <c r="F1474" s="8" t="s">
        <v>2522</v>
      </c>
      <c r="G1474" s="8" t="s">
        <v>2523</v>
      </c>
      <c r="H1474" s="8" t="s">
        <v>20</v>
      </c>
      <c r="I1474" s="8" t="s">
        <v>21</v>
      </c>
      <c r="J1474" s="8" t="s">
        <v>22</v>
      </c>
      <c r="K1474" s="8" t="s">
        <v>27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5080107.0</v>
      </c>
      <c r="B1475" s="8" t="s">
        <v>14</v>
      </c>
      <c r="C1475" s="8" t="s">
        <v>24</v>
      </c>
      <c r="D1475" s="8" t="s">
        <v>16</v>
      </c>
      <c r="E1475" s="8" t="s">
        <v>2359</v>
      </c>
      <c r="F1475" s="8" t="s">
        <v>2524</v>
      </c>
      <c r="G1475" s="8" t="s">
        <v>2525</v>
      </c>
      <c r="H1475" s="8" t="s">
        <v>20</v>
      </c>
      <c r="I1475" s="8" t="s">
        <v>21</v>
      </c>
      <c r="J1475" s="8" t="s">
        <v>22</v>
      </c>
      <c r="K1475" s="8" t="s">
        <v>27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5080109.0</v>
      </c>
      <c r="B1476" s="8" t="s">
        <v>14</v>
      </c>
      <c r="C1476" s="8" t="s">
        <v>24</v>
      </c>
      <c r="D1476" s="8" t="s">
        <v>16</v>
      </c>
      <c r="E1476" s="8" t="s">
        <v>2359</v>
      </c>
      <c r="F1476" s="8" t="s">
        <v>2526</v>
      </c>
      <c r="G1476" s="8" t="s">
        <v>2527</v>
      </c>
      <c r="H1476" s="8" t="s">
        <v>20</v>
      </c>
      <c r="I1476" s="8" t="s">
        <v>21</v>
      </c>
      <c r="J1476" s="8" t="s">
        <v>22</v>
      </c>
      <c r="K1476" s="8" t="s">
        <v>27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5080110.0</v>
      </c>
      <c r="B1477" s="8" t="s">
        <v>14</v>
      </c>
      <c r="C1477" s="8" t="s">
        <v>24</v>
      </c>
      <c r="D1477" s="8" t="s">
        <v>16</v>
      </c>
      <c r="E1477" s="8" t="s">
        <v>2359</v>
      </c>
      <c r="F1477" s="8" t="s">
        <v>2528</v>
      </c>
      <c r="G1477" s="8" t="s">
        <v>2529</v>
      </c>
      <c r="H1477" s="8" t="s">
        <v>20</v>
      </c>
      <c r="I1477" s="8" t="s">
        <v>21</v>
      </c>
      <c r="J1477" s="8" t="s">
        <v>22</v>
      </c>
      <c r="K1477" s="8" t="s">
        <v>27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5080112.0</v>
      </c>
      <c r="B1478" s="8" t="s">
        <v>14</v>
      </c>
      <c r="C1478" s="8" t="s">
        <v>24</v>
      </c>
      <c r="D1478" s="8" t="s">
        <v>16</v>
      </c>
      <c r="E1478" s="8" t="s">
        <v>2359</v>
      </c>
      <c r="F1478" s="8" t="s">
        <v>2530</v>
      </c>
      <c r="G1478" s="8" t="s">
        <v>2488</v>
      </c>
      <c r="H1478" s="8" t="s">
        <v>20</v>
      </c>
      <c r="I1478" s="8" t="s">
        <v>21</v>
      </c>
      <c r="J1478" s="8" t="s">
        <v>22</v>
      </c>
      <c r="K1478" s="8" t="s">
        <v>27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5080113.0</v>
      </c>
      <c r="B1479" s="8" t="s">
        <v>14</v>
      </c>
      <c r="C1479" s="8" t="s">
        <v>24</v>
      </c>
      <c r="D1479" s="8" t="s">
        <v>16</v>
      </c>
      <c r="E1479" s="8" t="s">
        <v>2359</v>
      </c>
      <c r="F1479" s="8" t="s">
        <v>2531</v>
      </c>
      <c r="G1479" s="8" t="s">
        <v>2427</v>
      </c>
      <c r="H1479" s="8" t="s">
        <v>20</v>
      </c>
      <c r="I1479" s="8" t="s">
        <v>21</v>
      </c>
      <c r="J1479" s="8" t="s">
        <v>22</v>
      </c>
      <c r="K1479" s="8" t="s">
        <v>27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5080114.0</v>
      </c>
      <c r="B1480" s="8" t="s">
        <v>14</v>
      </c>
      <c r="C1480" s="8" t="s">
        <v>24</v>
      </c>
      <c r="D1480" s="8" t="s">
        <v>16</v>
      </c>
      <c r="E1480" s="8" t="s">
        <v>2359</v>
      </c>
      <c r="F1480" s="8" t="s">
        <v>2532</v>
      </c>
      <c r="G1480" s="8" t="s">
        <v>2359</v>
      </c>
      <c r="H1480" s="8" t="s">
        <v>20</v>
      </c>
      <c r="I1480" s="8" t="s">
        <v>43</v>
      </c>
      <c r="J1480" s="8" t="s">
        <v>22</v>
      </c>
      <c r="K1480" s="8" t="s">
        <v>27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5080117.0</v>
      </c>
      <c r="B1481" s="8" t="s">
        <v>14</v>
      </c>
      <c r="C1481" s="8" t="s">
        <v>24</v>
      </c>
      <c r="D1481" s="8" t="s">
        <v>16</v>
      </c>
      <c r="E1481" s="8" t="s">
        <v>2359</v>
      </c>
      <c r="F1481" s="8" t="s">
        <v>2533</v>
      </c>
      <c r="G1481" s="8" t="s">
        <v>2534</v>
      </c>
      <c r="H1481" s="8" t="s">
        <v>20</v>
      </c>
      <c r="I1481" s="8" t="s">
        <v>21</v>
      </c>
      <c r="J1481" s="8" t="s">
        <v>22</v>
      </c>
      <c r="K1481" s="8" t="s">
        <v>27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5080118.0</v>
      </c>
      <c r="B1482" s="8" t="s">
        <v>14</v>
      </c>
      <c r="C1482" s="8" t="s">
        <v>24</v>
      </c>
      <c r="D1482" s="8" t="s">
        <v>16</v>
      </c>
      <c r="E1482" s="8" t="s">
        <v>2359</v>
      </c>
      <c r="F1482" s="8" t="s">
        <v>2535</v>
      </c>
      <c r="G1482" s="8" t="s">
        <v>2536</v>
      </c>
      <c r="H1482" s="8" t="s">
        <v>20</v>
      </c>
      <c r="I1482" s="8" t="s">
        <v>21</v>
      </c>
      <c r="J1482" s="8" t="s">
        <v>22</v>
      </c>
      <c r="K1482" s="8" t="s">
        <v>27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5080119.0</v>
      </c>
      <c r="B1483" s="8" t="s">
        <v>14</v>
      </c>
      <c r="C1483" s="8" t="s">
        <v>24</v>
      </c>
      <c r="D1483" s="8" t="s">
        <v>16</v>
      </c>
      <c r="E1483" s="8" t="s">
        <v>2359</v>
      </c>
      <c r="F1483" s="8" t="s">
        <v>2537</v>
      </c>
      <c r="G1483" s="8" t="s">
        <v>2525</v>
      </c>
      <c r="H1483" s="8" t="s">
        <v>20</v>
      </c>
      <c r="I1483" s="8" t="s">
        <v>21</v>
      </c>
      <c r="J1483" s="8" t="s">
        <v>22</v>
      </c>
      <c r="K1483" s="8" t="s">
        <v>27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5080120.0</v>
      </c>
      <c r="B1484" s="8" t="s">
        <v>14</v>
      </c>
      <c r="C1484" s="8" t="s">
        <v>24</v>
      </c>
      <c r="D1484" s="8" t="s">
        <v>16</v>
      </c>
      <c r="E1484" s="8" t="s">
        <v>2359</v>
      </c>
      <c r="F1484" s="8" t="s">
        <v>2538</v>
      </c>
      <c r="G1484" s="8" t="s">
        <v>2539</v>
      </c>
      <c r="H1484" s="8" t="s">
        <v>20</v>
      </c>
      <c r="I1484" s="8" t="s">
        <v>43</v>
      </c>
      <c r="J1484" s="8" t="s">
        <v>22</v>
      </c>
      <c r="K1484" s="8" t="s">
        <v>27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5080121.0</v>
      </c>
      <c r="B1485" s="8" t="s">
        <v>14</v>
      </c>
      <c r="C1485" s="8" t="s">
        <v>24</v>
      </c>
      <c r="D1485" s="8" t="s">
        <v>16</v>
      </c>
      <c r="E1485" s="8" t="s">
        <v>2359</v>
      </c>
      <c r="F1485" s="8" t="s">
        <v>2540</v>
      </c>
      <c r="G1485" s="8" t="s">
        <v>2541</v>
      </c>
      <c r="H1485" s="8" t="s">
        <v>20</v>
      </c>
      <c r="I1485" s="8" t="s">
        <v>21</v>
      </c>
      <c r="J1485" s="8" t="s">
        <v>22</v>
      </c>
      <c r="K1485" s="8" t="s">
        <v>27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5080122.0</v>
      </c>
      <c r="B1486" s="8" t="s">
        <v>14</v>
      </c>
      <c r="C1486" s="8" t="s">
        <v>24</v>
      </c>
      <c r="D1486" s="8" t="s">
        <v>16</v>
      </c>
      <c r="E1486" s="8" t="s">
        <v>2359</v>
      </c>
      <c r="F1486" s="8" t="s">
        <v>2542</v>
      </c>
      <c r="G1486" s="8" t="s">
        <v>81</v>
      </c>
      <c r="H1486" s="8" t="s">
        <v>20</v>
      </c>
      <c r="I1486" s="8" t="s">
        <v>43</v>
      </c>
      <c r="J1486" s="8" t="s">
        <v>22</v>
      </c>
      <c r="K1486" s="8" t="s">
        <v>27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5080123.0</v>
      </c>
      <c r="B1487" s="8" t="s">
        <v>14</v>
      </c>
      <c r="C1487" s="8" t="s">
        <v>24</v>
      </c>
      <c r="D1487" s="8" t="s">
        <v>16</v>
      </c>
      <c r="E1487" s="8" t="s">
        <v>2359</v>
      </c>
      <c r="F1487" s="8" t="s">
        <v>2543</v>
      </c>
      <c r="G1487" s="8" t="s">
        <v>2416</v>
      </c>
      <c r="H1487" s="8" t="s">
        <v>20</v>
      </c>
      <c r="I1487" s="8" t="s">
        <v>43</v>
      </c>
      <c r="J1487" s="8" t="s">
        <v>22</v>
      </c>
      <c r="K1487" s="8" t="s">
        <v>27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5080124.0</v>
      </c>
      <c r="B1488" s="8" t="s">
        <v>14</v>
      </c>
      <c r="C1488" s="8" t="s">
        <v>24</v>
      </c>
      <c r="D1488" s="8" t="s">
        <v>16</v>
      </c>
      <c r="E1488" s="8" t="s">
        <v>2359</v>
      </c>
      <c r="F1488" s="8" t="s">
        <v>2544</v>
      </c>
      <c r="G1488" s="8" t="s">
        <v>2416</v>
      </c>
      <c r="H1488" s="8" t="s">
        <v>20</v>
      </c>
      <c r="I1488" s="8" t="s">
        <v>21</v>
      </c>
      <c r="J1488" s="8" t="s">
        <v>22</v>
      </c>
      <c r="K1488" s="8" t="s">
        <v>27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5080125.0</v>
      </c>
      <c r="B1489" s="8" t="s">
        <v>14</v>
      </c>
      <c r="C1489" s="8" t="s">
        <v>24</v>
      </c>
      <c r="D1489" s="8" t="s">
        <v>16</v>
      </c>
      <c r="E1489" s="8" t="s">
        <v>2359</v>
      </c>
      <c r="F1489" s="8" t="s">
        <v>2545</v>
      </c>
      <c r="G1489" s="8" t="s">
        <v>2546</v>
      </c>
      <c r="H1489" s="8" t="s">
        <v>20</v>
      </c>
      <c r="I1489" s="8" t="s">
        <v>21</v>
      </c>
      <c r="J1489" s="8" t="s">
        <v>22</v>
      </c>
      <c r="K1489" s="8" t="s">
        <v>27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5080126.0</v>
      </c>
      <c r="B1490" s="8" t="s">
        <v>14</v>
      </c>
      <c r="C1490" s="8" t="s">
        <v>24</v>
      </c>
      <c r="D1490" s="8" t="s">
        <v>16</v>
      </c>
      <c r="E1490" s="8" t="s">
        <v>2359</v>
      </c>
      <c r="F1490" s="8" t="s">
        <v>2547</v>
      </c>
      <c r="G1490" s="8" t="s">
        <v>2363</v>
      </c>
      <c r="H1490" s="8" t="s">
        <v>20</v>
      </c>
      <c r="I1490" s="8" t="s">
        <v>21</v>
      </c>
      <c r="J1490" s="8" t="s">
        <v>22</v>
      </c>
      <c r="K1490" s="8" t="s">
        <v>27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5080127.0</v>
      </c>
      <c r="B1491" s="8" t="s">
        <v>14</v>
      </c>
      <c r="C1491" s="8" t="s">
        <v>24</v>
      </c>
      <c r="D1491" s="8" t="s">
        <v>16</v>
      </c>
      <c r="E1491" s="8" t="s">
        <v>2359</v>
      </c>
      <c r="F1491" s="8" t="s">
        <v>2548</v>
      </c>
      <c r="G1491" s="8" t="s">
        <v>2549</v>
      </c>
      <c r="H1491" s="8" t="s">
        <v>20</v>
      </c>
      <c r="I1491" s="8" t="s">
        <v>21</v>
      </c>
      <c r="J1491" s="8" t="s">
        <v>22</v>
      </c>
      <c r="K1491" s="8" t="s">
        <v>27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5080128.0</v>
      </c>
      <c r="B1492" s="8" t="s">
        <v>14</v>
      </c>
      <c r="C1492" s="8" t="s">
        <v>24</v>
      </c>
      <c r="D1492" s="8" t="s">
        <v>16</v>
      </c>
      <c r="E1492" s="8" t="s">
        <v>2359</v>
      </c>
      <c r="F1492" s="8" t="s">
        <v>2550</v>
      </c>
      <c r="G1492" s="8" t="s">
        <v>2551</v>
      </c>
      <c r="H1492" s="8" t="s">
        <v>20</v>
      </c>
      <c r="I1492" s="8" t="s">
        <v>21</v>
      </c>
      <c r="J1492" s="8" t="s">
        <v>22</v>
      </c>
      <c r="K1492" s="8" t="s">
        <v>27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5080129.0</v>
      </c>
      <c r="B1493" s="8" t="s">
        <v>14</v>
      </c>
      <c r="C1493" s="8" t="s">
        <v>24</v>
      </c>
      <c r="D1493" s="8" t="s">
        <v>16</v>
      </c>
      <c r="E1493" s="8" t="s">
        <v>2359</v>
      </c>
      <c r="F1493" s="8" t="s">
        <v>2552</v>
      </c>
      <c r="G1493" s="8" t="s">
        <v>2553</v>
      </c>
      <c r="H1493" s="8" t="s">
        <v>20</v>
      </c>
      <c r="I1493" s="8" t="s">
        <v>21</v>
      </c>
      <c r="J1493" s="8" t="s">
        <v>22</v>
      </c>
      <c r="K1493" s="8" t="s">
        <v>27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5080130.0</v>
      </c>
      <c r="B1494" s="8" t="s">
        <v>14</v>
      </c>
      <c r="C1494" s="8" t="s">
        <v>24</v>
      </c>
      <c r="D1494" s="8" t="s">
        <v>16</v>
      </c>
      <c r="E1494" s="8" t="s">
        <v>2359</v>
      </c>
      <c r="F1494" s="8" t="s">
        <v>1445</v>
      </c>
      <c r="G1494" s="8" t="s">
        <v>2416</v>
      </c>
      <c r="H1494" s="8" t="s">
        <v>30</v>
      </c>
      <c r="I1494" s="8" t="s">
        <v>43</v>
      </c>
      <c r="J1494" s="8" t="s">
        <v>22</v>
      </c>
      <c r="K1494" s="8" t="s">
        <v>27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5080131.0</v>
      </c>
      <c r="B1495" s="8" t="s">
        <v>14</v>
      </c>
      <c r="C1495" s="8" t="s">
        <v>24</v>
      </c>
      <c r="D1495" s="8" t="s">
        <v>16</v>
      </c>
      <c r="E1495" s="8" t="s">
        <v>2359</v>
      </c>
      <c r="F1495" s="8" t="s">
        <v>2554</v>
      </c>
      <c r="G1495" s="8" t="s">
        <v>2555</v>
      </c>
      <c r="H1495" s="8" t="s">
        <v>20</v>
      </c>
      <c r="I1495" s="8" t="s">
        <v>43</v>
      </c>
      <c r="J1495" s="8" t="s">
        <v>22</v>
      </c>
      <c r="K1495" s="8" t="s">
        <v>27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5080132.0</v>
      </c>
      <c r="B1496" s="8" t="s">
        <v>14</v>
      </c>
      <c r="C1496" s="8" t="s">
        <v>24</v>
      </c>
      <c r="D1496" s="8" t="s">
        <v>16</v>
      </c>
      <c r="E1496" s="8" t="s">
        <v>2359</v>
      </c>
      <c r="F1496" s="8" t="s">
        <v>2556</v>
      </c>
      <c r="G1496" s="8" t="s">
        <v>2551</v>
      </c>
      <c r="H1496" s="8" t="s">
        <v>20</v>
      </c>
      <c r="I1496" s="8" t="s">
        <v>43</v>
      </c>
      <c r="J1496" s="8" t="s">
        <v>22</v>
      </c>
      <c r="K1496" s="8" t="s">
        <v>27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5080133.0</v>
      </c>
      <c r="B1497" s="8" t="s">
        <v>14</v>
      </c>
      <c r="C1497" s="8" t="s">
        <v>70</v>
      </c>
      <c r="D1497" s="8" t="s">
        <v>16</v>
      </c>
      <c r="E1497" s="8" t="s">
        <v>2359</v>
      </c>
      <c r="F1497" s="8" t="s">
        <v>2557</v>
      </c>
      <c r="G1497" s="8" t="s">
        <v>2558</v>
      </c>
      <c r="H1497" s="8" t="s">
        <v>20</v>
      </c>
      <c r="I1497" s="8" t="s">
        <v>21</v>
      </c>
      <c r="J1497" s="8" t="s">
        <v>22</v>
      </c>
      <c r="K1497" s="8" t="s">
        <v>27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5080134.0</v>
      </c>
      <c r="B1498" s="8" t="s">
        <v>14</v>
      </c>
      <c r="C1498" s="8" t="s">
        <v>24</v>
      </c>
      <c r="D1498" s="8" t="s">
        <v>16</v>
      </c>
      <c r="E1498" s="8" t="s">
        <v>2359</v>
      </c>
      <c r="F1498" s="8" t="s">
        <v>2559</v>
      </c>
      <c r="G1498" s="8" t="s">
        <v>2480</v>
      </c>
      <c r="H1498" s="8" t="s">
        <v>20</v>
      </c>
      <c r="I1498" s="8" t="s">
        <v>21</v>
      </c>
      <c r="J1498" s="8" t="s">
        <v>22</v>
      </c>
      <c r="K1498" s="8" t="s">
        <v>27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5080135.0</v>
      </c>
      <c r="B1499" s="8" t="s">
        <v>14</v>
      </c>
      <c r="C1499" s="8" t="s">
        <v>24</v>
      </c>
      <c r="D1499" s="8" t="s">
        <v>16</v>
      </c>
      <c r="E1499" s="8" t="s">
        <v>2359</v>
      </c>
      <c r="F1499" s="8" t="s">
        <v>2560</v>
      </c>
      <c r="G1499" s="8" t="s">
        <v>2561</v>
      </c>
      <c r="H1499" s="8" t="s">
        <v>20</v>
      </c>
      <c r="I1499" s="8" t="s">
        <v>21</v>
      </c>
      <c r="J1499" s="8" t="s">
        <v>22</v>
      </c>
      <c r="K1499" s="8" t="s">
        <v>27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5080136.0</v>
      </c>
      <c r="B1500" s="8" t="s">
        <v>14</v>
      </c>
      <c r="C1500" s="8" t="s">
        <v>24</v>
      </c>
      <c r="D1500" s="8" t="s">
        <v>16</v>
      </c>
      <c r="E1500" s="8" t="s">
        <v>2359</v>
      </c>
      <c r="F1500" s="8" t="s">
        <v>2562</v>
      </c>
      <c r="G1500" s="8" t="s">
        <v>2553</v>
      </c>
      <c r="H1500" s="8" t="s">
        <v>20</v>
      </c>
      <c r="I1500" s="8" t="s">
        <v>21</v>
      </c>
      <c r="J1500" s="8" t="s">
        <v>22</v>
      </c>
      <c r="K1500" s="8" t="s">
        <v>27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5080137.0</v>
      </c>
      <c r="B1501" s="8" t="s">
        <v>14</v>
      </c>
      <c r="C1501" s="8" t="s">
        <v>24</v>
      </c>
      <c r="D1501" s="8" t="s">
        <v>16</v>
      </c>
      <c r="E1501" s="8" t="s">
        <v>2359</v>
      </c>
      <c r="F1501" s="8" t="s">
        <v>2563</v>
      </c>
      <c r="G1501" s="8" t="s">
        <v>2564</v>
      </c>
      <c r="H1501" s="8" t="s">
        <v>20</v>
      </c>
      <c r="I1501" s="8" t="s">
        <v>21</v>
      </c>
      <c r="J1501" s="8" t="s">
        <v>22</v>
      </c>
      <c r="K1501" s="8" t="s">
        <v>27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5080138.0</v>
      </c>
      <c r="B1502" s="8" t="s">
        <v>14</v>
      </c>
      <c r="C1502" s="8" t="s">
        <v>24</v>
      </c>
      <c r="D1502" s="8" t="s">
        <v>16</v>
      </c>
      <c r="E1502" s="8" t="s">
        <v>2359</v>
      </c>
      <c r="F1502" s="8" t="s">
        <v>2565</v>
      </c>
      <c r="G1502" s="8" t="s">
        <v>2566</v>
      </c>
      <c r="H1502" s="8" t="s">
        <v>20</v>
      </c>
      <c r="I1502" s="8" t="s">
        <v>21</v>
      </c>
      <c r="J1502" s="8" t="s">
        <v>22</v>
      </c>
      <c r="K1502" s="8" t="s">
        <v>27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5080139.0</v>
      </c>
      <c r="B1503" s="8" t="s">
        <v>14</v>
      </c>
      <c r="C1503" s="8" t="s">
        <v>24</v>
      </c>
      <c r="D1503" s="8" t="s">
        <v>16</v>
      </c>
      <c r="E1503" s="8" t="s">
        <v>2359</v>
      </c>
      <c r="F1503" s="8" t="s">
        <v>2567</v>
      </c>
      <c r="G1503" s="8" t="s">
        <v>2568</v>
      </c>
      <c r="H1503" s="8" t="s">
        <v>20</v>
      </c>
      <c r="I1503" s="8" t="s">
        <v>21</v>
      </c>
      <c r="J1503" s="8" t="s">
        <v>22</v>
      </c>
      <c r="K1503" s="8" t="s">
        <v>27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5080140.0</v>
      </c>
      <c r="B1504" s="8" t="s">
        <v>14</v>
      </c>
      <c r="C1504" s="8" t="s">
        <v>24</v>
      </c>
      <c r="D1504" s="8" t="s">
        <v>16</v>
      </c>
      <c r="E1504" s="8" t="s">
        <v>2359</v>
      </c>
      <c r="F1504" s="8" t="s">
        <v>2569</v>
      </c>
      <c r="G1504" s="8" t="s">
        <v>2570</v>
      </c>
      <c r="H1504" s="8" t="s">
        <v>20</v>
      </c>
      <c r="I1504" s="8" t="s">
        <v>21</v>
      </c>
      <c r="J1504" s="8" t="s">
        <v>22</v>
      </c>
      <c r="K1504" s="8" t="s">
        <v>27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5080141.0</v>
      </c>
      <c r="B1505" s="8" t="s">
        <v>14</v>
      </c>
      <c r="C1505" s="8" t="s">
        <v>24</v>
      </c>
      <c r="D1505" s="8" t="s">
        <v>16</v>
      </c>
      <c r="E1505" s="8" t="s">
        <v>2359</v>
      </c>
      <c r="F1505" s="8" t="s">
        <v>2571</v>
      </c>
      <c r="G1505" s="8" t="s">
        <v>2572</v>
      </c>
      <c r="H1505" s="8" t="s">
        <v>20</v>
      </c>
      <c r="I1505" s="8" t="s">
        <v>43</v>
      </c>
      <c r="J1505" s="8" t="s">
        <v>22</v>
      </c>
      <c r="K1505" s="8" t="s">
        <v>27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5080143.0</v>
      </c>
      <c r="B1506" s="8" t="s">
        <v>14</v>
      </c>
      <c r="C1506" s="8" t="s">
        <v>24</v>
      </c>
      <c r="D1506" s="8" t="s">
        <v>16</v>
      </c>
      <c r="E1506" s="8" t="s">
        <v>2359</v>
      </c>
      <c r="F1506" s="8" t="s">
        <v>2573</v>
      </c>
      <c r="G1506" s="8" t="s">
        <v>2574</v>
      </c>
      <c r="H1506" s="8" t="s">
        <v>20</v>
      </c>
      <c r="I1506" s="8" t="s">
        <v>21</v>
      </c>
      <c r="J1506" s="8" t="s">
        <v>22</v>
      </c>
      <c r="K1506" s="8" t="s">
        <v>27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5080144.0</v>
      </c>
      <c r="B1507" s="8" t="s">
        <v>14</v>
      </c>
      <c r="C1507" s="8" t="s">
        <v>24</v>
      </c>
      <c r="D1507" s="8" t="s">
        <v>16</v>
      </c>
      <c r="E1507" s="8" t="s">
        <v>2359</v>
      </c>
      <c r="F1507" s="8" t="s">
        <v>2575</v>
      </c>
      <c r="G1507" s="8" t="s">
        <v>2473</v>
      </c>
      <c r="H1507" s="8" t="s">
        <v>20</v>
      </c>
      <c r="I1507" s="8" t="s">
        <v>21</v>
      </c>
      <c r="J1507" s="8" t="s">
        <v>22</v>
      </c>
      <c r="K1507" s="8" t="s">
        <v>27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5080145.0</v>
      </c>
      <c r="B1508" s="8" t="s">
        <v>14</v>
      </c>
      <c r="C1508" s="8" t="s">
        <v>24</v>
      </c>
      <c r="D1508" s="8" t="s">
        <v>16</v>
      </c>
      <c r="E1508" s="8" t="s">
        <v>2359</v>
      </c>
      <c r="F1508" s="8" t="s">
        <v>2576</v>
      </c>
      <c r="G1508" s="8" t="s">
        <v>2577</v>
      </c>
      <c r="H1508" s="8" t="s">
        <v>20</v>
      </c>
      <c r="I1508" s="8" t="s">
        <v>21</v>
      </c>
      <c r="J1508" s="8" t="s">
        <v>22</v>
      </c>
      <c r="K1508" s="8" t="s">
        <v>27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5080146.0</v>
      </c>
      <c r="B1509" s="8" t="s">
        <v>14</v>
      </c>
      <c r="C1509" s="8" t="s">
        <v>24</v>
      </c>
      <c r="D1509" s="8" t="s">
        <v>16</v>
      </c>
      <c r="E1509" s="8" t="s">
        <v>2359</v>
      </c>
      <c r="F1509" s="8" t="s">
        <v>2578</v>
      </c>
      <c r="G1509" s="8" t="s">
        <v>2579</v>
      </c>
      <c r="H1509" s="8" t="s">
        <v>20</v>
      </c>
      <c r="I1509" s="8" t="s">
        <v>21</v>
      </c>
      <c r="J1509" s="8" t="s">
        <v>22</v>
      </c>
      <c r="K1509" s="8" t="s">
        <v>27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5080147.0</v>
      </c>
      <c r="B1510" s="8" t="s">
        <v>14</v>
      </c>
      <c r="C1510" s="8" t="s">
        <v>70</v>
      </c>
      <c r="D1510" s="8" t="s">
        <v>16</v>
      </c>
      <c r="E1510" s="8" t="s">
        <v>2359</v>
      </c>
      <c r="F1510" s="8" t="s">
        <v>2580</v>
      </c>
      <c r="G1510" s="8" t="s">
        <v>2581</v>
      </c>
      <c r="H1510" s="8" t="s">
        <v>20</v>
      </c>
      <c r="I1510" s="8" t="s">
        <v>21</v>
      </c>
      <c r="J1510" s="8" t="s">
        <v>22</v>
      </c>
      <c r="K1510" s="8" t="s">
        <v>27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5080148.0</v>
      </c>
      <c r="B1511" s="8" t="s">
        <v>14</v>
      </c>
      <c r="C1511" s="8" t="s">
        <v>24</v>
      </c>
      <c r="D1511" s="8" t="s">
        <v>16</v>
      </c>
      <c r="E1511" s="8" t="s">
        <v>2359</v>
      </c>
      <c r="F1511" s="8" t="s">
        <v>2582</v>
      </c>
      <c r="G1511" s="8" t="s">
        <v>2583</v>
      </c>
      <c r="H1511" s="8" t="s">
        <v>20</v>
      </c>
      <c r="I1511" s="8" t="s">
        <v>21</v>
      </c>
      <c r="J1511" s="8" t="s">
        <v>22</v>
      </c>
      <c r="K1511" s="8" t="s">
        <v>27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5080150.0</v>
      </c>
      <c r="B1512" s="8" t="s">
        <v>14</v>
      </c>
      <c r="C1512" s="8" t="s">
        <v>24</v>
      </c>
      <c r="D1512" s="8" t="s">
        <v>16</v>
      </c>
      <c r="E1512" s="8" t="s">
        <v>2359</v>
      </c>
      <c r="F1512" s="8" t="s">
        <v>2584</v>
      </c>
      <c r="G1512" s="8" t="s">
        <v>2585</v>
      </c>
      <c r="H1512" s="8" t="s">
        <v>20</v>
      </c>
      <c r="I1512" s="8" t="s">
        <v>21</v>
      </c>
      <c r="J1512" s="8" t="s">
        <v>22</v>
      </c>
      <c r="K1512" s="8" t="s">
        <v>27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5080151.0</v>
      </c>
      <c r="B1513" s="8" t="s">
        <v>14</v>
      </c>
      <c r="C1513" s="8" t="s">
        <v>24</v>
      </c>
      <c r="D1513" s="8" t="s">
        <v>16</v>
      </c>
      <c r="E1513" s="8" t="s">
        <v>2359</v>
      </c>
      <c r="F1513" s="8" t="s">
        <v>2586</v>
      </c>
      <c r="G1513" s="8" t="s">
        <v>2587</v>
      </c>
      <c r="H1513" s="8" t="s">
        <v>20</v>
      </c>
      <c r="I1513" s="8" t="s">
        <v>21</v>
      </c>
      <c r="J1513" s="8" t="s">
        <v>22</v>
      </c>
      <c r="K1513" s="8" t="s">
        <v>27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5080152.0</v>
      </c>
      <c r="B1514" s="8" t="s">
        <v>14</v>
      </c>
      <c r="C1514" s="8" t="s">
        <v>24</v>
      </c>
      <c r="D1514" s="8" t="s">
        <v>16</v>
      </c>
      <c r="E1514" s="8" t="s">
        <v>2359</v>
      </c>
      <c r="F1514" s="8" t="s">
        <v>2588</v>
      </c>
      <c r="G1514" s="8" t="s">
        <v>2589</v>
      </c>
      <c r="H1514" s="8" t="s">
        <v>20</v>
      </c>
      <c r="I1514" s="8" t="s">
        <v>21</v>
      </c>
      <c r="J1514" s="8" t="s">
        <v>22</v>
      </c>
      <c r="K1514" s="8" t="s">
        <v>27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5080153.0</v>
      </c>
      <c r="B1515" s="8" t="s">
        <v>14</v>
      </c>
      <c r="C1515" s="8" t="s">
        <v>24</v>
      </c>
      <c r="D1515" s="8" t="s">
        <v>16</v>
      </c>
      <c r="E1515" s="8" t="s">
        <v>2359</v>
      </c>
      <c r="F1515" s="8" t="s">
        <v>2590</v>
      </c>
      <c r="G1515" s="8" t="s">
        <v>2591</v>
      </c>
      <c r="H1515" s="8" t="s">
        <v>20</v>
      </c>
      <c r="I1515" s="8" t="s">
        <v>21</v>
      </c>
      <c r="J1515" s="8" t="s">
        <v>22</v>
      </c>
      <c r="K1515" s="8" t="s">
        <v>27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5080155.0</v>
      </c>
      <c r="B1516" s="8" t="s">
        <v>14</v>
      </c>
      <c r="C1516" s="8" t="s">
        <v>24</v>
      </c>
      <c r="D1516" s="8" t="s">
        <v>16</v>
      </c>
      <c r="E1516" s="8" t="s">
        <v>2359</v>
      </c>
      <c r="F1516" s="8" t="s">
        <v>236</v>
      </c>
      <c r="G1516" s="8" t="s">
        <v>2592</v>
      </c>
      <c r="H1516" s="8" t="s">
        <v>20</v>
      </c>
      <c r="I1516" s="8" t="s">
        <v>21</v>
      </c>
      <c r="J1516" s="8" t="s">
        <v>22</v>
      </c>
      <c r="K1516" s="8" t="s">
        <v>23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5080157.0</v>
      </c>
      <c r="B1517" s="8" t="s">
        <v>14</v>
      </c>
      <c r="C1517" s="8" t="s">
        <v>24</v>
      </c>
      <c r="D1517" s="8" t="s">
        <v>16</v>
      </c>
      <c r="E1517" s="8" t="s">
        <v>2359</v>
      </c>
      <c r="F1517" s="8" t="s">
        <v>2593</v>
      </c>
      <c r="G1517" s="8" t="s">
        <v>2594</v>
      </c>
      <c r="H1517" s="8" t="s">
        <v>20</v>
      </c>
      <c r="I1517" s="8" t="s">
        <v>21</v>
      </c>
      <c r="J1517" s="8" t="s">
        <v>22</v>
      </c>
      <c r="K1517" s="8" t="s">
        <v>27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5080158.0</v>
      </c>
      <c r="B1518" s="8" t="s">
        <v>14</v>
      </c>
      <c r="C1518" s="8" t="s">
        <v>24</v>
      </c>
      <c r="D1518" s="8" t="s">
        <v>16</v>
      </c>
      <c r="E1518" s="8" t="s">
        <v>2359</v>
      </c>
      <c r="F1518" s="8" t="s">
        <v>2595</v>
      </c>
      <c r="G1518" s="8" t="s">
        <v>2596</v>
      </c>
      <c r="H1518" s="8" t="s">
        <v>20</v>
      </c>
      <c r="I1518" s="8" t="s">
        <v>21</v>
      </c>
      <c r="J1518" s="8" t="s">
        <v>22</v>
      </c>
      <c r="K1518" s="8" t="s">
        <v>27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5080160.0</v>
      </c>
      <c r="B1519" s="8" t="s">
        <v>14</v>
      </c>
      <c r="C1519" s="8" t="s">
        <v>70</v>
      </c>
      <c r="D1519" s="8" t="s">
        <v>16</v>
      </c>
      <c r="E1519" s="8" t="s">
        <v>2359</v>
      </c>
      <c r="F1519" s="8" t="s">
        <v>2597</v>
      </c>
      <c r="G1519" s="8" t="s">
        <v>2598</v>
      </c>
      <c r="H1519" s="8" t="s">
        <v>20</v>
      </c>
      <c r="I1519" s="8" t="s">
        <v>21</v>
      </c>
      <c r="J1519" s="8" t="s">
        <v>22</v>
      </c>
      <c r="K1519" s="8" t="s">
        <v>27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5080161.0</v>
      </c>
      <c r="B1520" s="8" t="s">
        <v>14</v>
      </c>
      <c r="C1520" s="8" t="s">
        <v>24</v>
      </c>
      <c r="D1520" s="8" t="s">
        <v>16</v>
      </c>
      <c r="E1520" s="8" t="s">
        <v>2359</v>
      </c>
      <c r="F1520" s="8" t="s">
        <v>2599</v>
      </c>
      <c r="G1520" s="8" t="s">
        <v>2600</v>
      </c>
      <c r="H1520" s="8" t="s">
        <v>20</v>
      </c>
      <c r="I1520" s="8" t="s">
        <v>21</v>
      </c>
      <c r="J1520" s="8" t="s">
        <v>22</v>
      </c>
      <c r="K1520" s="8" t="s">
        <v>27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5080162.0</v>
      </c>
      <c r="B1521" s="8" t="s">
        <v>14</v>
      </c>
      <c r="C1521" s="8" t="s">
        <v>70</v>
      </c>
      <c r="D1521" s="8" t="s">
        <v>16</v>
      </c>
      <c r="E1521" s="8" t="s">
        <v>2359</v>
      </c>
      <c r="F1521" s="8" t="s">
        <v>2601</v>
      </c>
      <c r="G1521" s="8" t="s">
        <v>2602</v>
      </c>
      <c r="H1521" s="8" t="s">
        <v>20</v>
      </c>
      <c r="I1521" s="8" t="s">
        <v>21</v>
      </c>
      <c r="J1521" s="8" t="s">
        <v>40</v>
      </c>
      <c r="K1521" s="8" t="s">
        <v>27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5080164.0</v>
      </c>
      <c r="B1522" s="8" t="s">
        <v>14</v>
      </c>
      <c r="C1522" s="8" t="s">
        <v>24</v>
      </c>
      <c r="D1522" s="8" t="s">
        <v>16</v>
      </c>
      <c r="E1522" s="8" t="s">
        <v>2359</v>
      </c>
      <c r="F1522" s="8" t="s">
        <v>2603</v>
      </c>
      <c r="G1522" s="8" t="s">
        <v>2497</v>
      </c>
      <c r="H1522" s="8" t="s">
        <v>20</v>
      </c>
      <c r="I1522" s="8" t="s">
        <v>21</v>
      </c>
      <c r="J1522" s="8" t="s">
        <v>22</v>
      </c>
      <c r="K1522" s="8" t="s">
        <v>27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5080165.0</v>
      </c>
      <c r="B1523" s="8" t="s">
        <v>14</v>
      </c>
      <c r="C1523" s="8" t="s">
        <v>24</v>
      </c>
      <c r="D1523" s="8" t="s">
        <v>16</v>
      </c>
      <c r="E1523" s="8" t="s">
        <v>2359</v>
      </c>
      <c r="F1523" s="8" t="s">
        <v>2604</v>
      </c>
      <c r="G1523" s="8" t="s">
        <v>2605</v>
      </c>
      <c r="H1523" s="8" t="s">
        <v>20</v>
      </c>
      <c r="I1523" s="8" t="s">
        <v>21</v>
      </c>
      <c r="J1523" s="8" t="s">
        <v>22</v>
      </c>
      <c r="K1523" s="8" t="s">
        <v>27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5080166.0</v>
      </c>
      <c r="B1524" s="8" t="s">
        <v>14</v>
      </c>
      <c r="C1524" s="8" t="s">
        <v>24</v>
      </c>
      <c r="D1524" s="8" t="s">
        <v>16</v>
      </c>
      <c r="E1524" s="8" t="s">
        <v>2359</v>
      </c>
      <c r="F1524" s="8" t="s">
        <v>2606</v>
      </c>
      <c r="G1524" s="8" t="s">
        <v>2607</v>
      </c>
      <c r="H1524" s="8" t="s">
        <v>20</v>
      </c>
      <c r="I1524" s="8" t="s">
        <v>21</v>
      </c>
      <c r="J1524" s="8" t="s">
        <v>22</v>
      </c>
      <c r="K1524" s="8" t="s">
        <v>27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5080167.0</v>
      </c>
      <c r="B1525" s="8" t="s">
        <v>14</v>
      </c>
      <c r="C1525" s="8" t="s">
        <v>24</v>
      </c>
      <c r="D1525" s="8" t="s">
        <v>16</v>
      </c>
      <c r="E1525" s="8" t="s">
        <v>2359</v>
      </c>
      <c r="F1525" s="8" t="s">
        <v>2608</v>
      </c>
      <c r="G1525" s="8" t="s">
        <v>81</v>
      </c>
      <c r="H1525" s="8" t="s">
        <v>20</v>
      </c>
      <c r="I1525" s="8" t="s">
        <v>21</v>
      </c>
      <c r="J1525" s="8" t="s">
        <v>22</v>
      </c>
      <c r="K1525" s="8" t="s">
        <v>27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5080169.0</v>
      </c>
      <c r="B1526" s="8" t="s">
        <v>14</v>
      </c>
      <c r="C1526" s="8" t="s">
        <v>24</v>
      </c>
      <c r="D1526" s="8" t="s">
        <v>16</v>
      </c>
      <c r="E1526" s="8" t="s">
        <v>2359</v>
      </c>
      <c r="F1526" s="8" t="s">
        <v>2609</v>
      </c>
      <c r="G1526" s="8" t="s">
        <v>2610</v>
      </c>
      <c r="H1526" s="8" t="s">
        <v>20</v>
      </c>
      <c r="I1526" s="8" t="s">
        <v>21</v>
      </c>
      <c r="J1526" s="8" t="s">
        <v>22</v>
      </c>
      <c r="K1526" s="8" t="s">
        <v>27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5080171.0</v>
      </c>
      <c r="B1527" s="8" t="s">
        <v>14</v>
      </c>
      <c r="C1527" s="8" t="s">
        <v>24</v>
      </c>
      <c r="D1527" s="8" t="s">
        <v>16</v>
      </c>
      <c r="E1527" s="8" t="s">
        <v>2359</v>
      </c>
      <c r="F1527" s="8" t="s">
        <v>2611</v>
      </c>
      <c r="G1527" s="8" t="s">
        <v>2612</v>
      </c>
      <c r="H1527" s="8" t="s">
        <v>20</v>
      </c>
      <c r="I1527" s="8" t="s">
        <v>43</v>
      </c>
      <c r="J1527" s="8" t="s">
        <v>22</v>
      </c>
      <c r="K1527" s="8" t="s">
        <v>27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5080173.0</v>
      </c>
      <c r="B1528" s="8" t="s">
        <v>14</v>
      </c>
      <c r="C1528" s="8" t="s">
        <v>24</v>
      </c>
      <c r="D1528" s="8" t="s">
        <v>16</v>
      </c>
      <c r="E1528" s="8" t="s">
        <v>2359</v>
      </c>
      <c r="F1528" s="8" t="s">
        <v>2613</v>
      </c>
      <c r="G1528" s="8" t="s">
        <v>2614</v>
      </c>
      <c r="H1528" s="8" t="s">
        <v>20</v>
      </c>
      <c r="I1528" s="8" t="s">
        <v>21</v>
      </c>
      <c r="J1528" s="8" t="s">
        <v>22</v>
      </c>
      <c r="K1528" s="8" t="s">
        <v>27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5080174.0</v>
      </c>
      <c r="B1529" s="8" t="s">
        <v>14</v>
      </c>
      <c r="C1529" s="8" t="s">
        <v>24</v>
      </c>
      <c r="D1529" s="8" t="s">
        <v>16</v>
      </c>
      <c r="E1529" s="8" t="s">
        <v>2359</v>
      </c>
      <c r="F1529" s="8" t="s">
        <v>2615</v>
      </c>
      <c r="G1529" s="8" t="s">
        <v>2616</v>
      </c>
      <c r="H1529" s="8" t="s">
        <v>20</v>
      </c>
      <c r="I1529" s="8" t="s">
        <v>21</v>
      </c>
      <c r="J1529" s="8" t="s">
        <v>22</v>
      </c>
      <c r="K1529" s="8" t="s">
        <v>27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5080177.0</v>
      </c>
      <c r="B1530" s="8" t="s">
        <v>14</v>
      </c>
      <c r="C1530" s="8" t="s">
        <v>24</v>
      </c>
      <c r="D1530" s="8" t="s">
        <v>16</v>
      </c>
      <c r="E1530" s="8" t="s">
        <v>2359</v>
      </c>
      <c r="F1530" s="8" t="s">
        <v>2617</v>
      </c>
      <c r="G1530" s="8" t="s">
        <v>2618</v>
      </c>
      <c r="H1530" s="8" t="s">
        <v>20</v>
      </c>
      <c r="I1530" s="8" t="s">
        <v>21</v>
      </c>
      <c r="J1530" s="8" t="s">
        <v>22</v>
      </c>
      <c r="K1530" s="8" t="s">
        <v>27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5080179.0</v>
      </c>
      <c r="B1531" s="8" t="s">
        <v>14</v>
      </c>
      <c r="C1531" s="8" t="s">
        <v>24</v>
      </c>
      <c r="D1531" s="8" t="s">
        <v>16</v>
      </c>
      <c r="E1531" s="8" t="s">
        <v>2359</v>
      </c>
      <c r="F1531" s="8" t="s">
        <v>2619</v>
      </c>
      <c r="G1531" s="8" t="s">
        <v>2508</v>
      </c>
      <c r="H1531" s="8" t="s">
        <v>20</v>
      </c>
      <c r="I1531" s="8" t="s">
        <v>21</v>
      </c>
      <c r="J1531" s="8" t="s">
        <v>22</v>
      </c>
      <c r="K1531" s="8" t="s">
        <v>27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5080180.0</v>
      </c>
      <c r="B1532" s="8" t="s">
        <v>14</v>
      </c>
      <c r="C1532" s="8" t="s">
        <v>24</v>
      </c>
      <c r="D1532" s="8" t="s">
        <v>16</v>
      </c>
      <c r="E1532" s="8" t="s">
        <v>2359</v>
      </c>
      <c r="F1532" s="8" t="s">
        <v>2620</v>
      </c>
      <c r="G1532" s="8" t="s">
        <v>2621</v>
      </c>
      <c r="H1532" s="8" t="s">
        <v>20</v>
      </c>
      <c r="I1532" s="8" t="s">
        <v>21</v>
      </c>
      <c r="J1532" s="8" t="s">
        <v>22</v>
      </c>
      <c r="K1532" s="8" t="s">
        <v>27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5080181.0</v>
      </c>
      <c r="B1533" s="8" t="s">
        <v>14</v>
      </c>
      <c r="C1533" s="8" t="s">
        <v>24</v>
      </c>
      <c r="D1533" s="8" t="s">
        <v>16</v>
      </c>
      <c r="E1533" s="8" t="s">
        <v>2359</v>
      </c>
      <c r="F1533" s="8" t="s">
        <v>2622</v>
      </c>
      <c r="G1533" s="8" t="s">
        <v>2623</v>
      </c>
      <c r="H1533" s="8" t="s">
        <v>20</v>
      </c>
      <c r="I1533" s="8" t="s">
        <v>21</v>
      </c>
      <c r="J1533" s="8" t="s">
        <v>22</v>
      </c>
      <c r="K1533" s="8" t="s">
        <v>27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5080182.0</v>
      </c>
      <c r="B1534" s="8" t="s">
        <v>14</v>
      </c>
      <c r="C1534" s="8" t="s">
        <v>24</v>
      </c>
      <c r="D1534" s="8" t="s">
        <v>16</v>
      </c>
      <c r="E1534" s="8" t="s">
        <v>2359</v>
      </c>
      <c r="F1534" s="8" t="s">
        <v>2624</v>
      </c>
      <c r="G1534" s="8" t="s">
        <v>2365</v>
      </c>
      <c r="H1534" s="8" t="s">
        <v>20</v>
      </c>
      <c r="I1534" s="8" t="s">
        <v>21</v>
      </c>
      <c r="J1534" s="8" t="s">
        <v>22</v>
      </c>
      <c r="K1534" s="8" t="s">
        <v>27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5080184.0</v>
      </c>
      <c r="B1535" s="8" t="s">
        <v>37</v>
      </c>
      <c r="C1535" s="8" t="s">
        <v>70</v>
      </c>
      <c r="D1535" s="8" t="s">
        <v>16</v>
      </c>
      <c r="E1535" s="8" t="s">
        <v>2359</v>
      </c>
      <c r="F1535" s="8" t="s">
        <v>2625</v>
      </c>
      <c r="G1535" s="8" t="s">
        <v>2626</v>
      </c>
      <c r="H1535" s="8" t="s">
        <v>20</v>
      </c>
      <c r="I1535" s="8" t="s">
        <v>21</v>
      </c>
      <c r="J1535" s="8" t="s">
        <v>22</v>
      </c>
      <c r="K1535" s="8" t="s">
        <v>27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5080185.0</v>
      </c>
      <c r="B1536" s="8" t="s">
        <v>14</v>
      </c>
      <c r="C1536" s="8" t="s">
        <v>24</v>
      </c>
      <c r="D1536" s="8" t="s">
        <v>16</v>
      </c>
      <c r="E1536" s="8" t="s">
        <v>2359</v>
      </c>
      <c r="F1536" s="8" t="s">
        <v>2627</v>
      </c>
      <c r="G1536" s="8" t="s">
        <v>2628</v>
      </c>
      <c r="H1536" s="8" t="s">
        <v>20</v>
      </c>
      <c r="I1536" s="8" t="s">
        <v>21</v>
      </c>
      <c r="J1536" s="8" t="s">
        <v>22</v>
      </c>
      <c r="K1536" s="8" t="s">
        <v>27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5080186.0</v>
      </c>
      <c r="B1537" s="8" t="s">
        <v>14</v>
      </c>
      <c r="C1537" s="8" t="s">
        <v>70</v>
      </c>
      <c r="D1537" s="8" t="s">
        <v>16</v>
      </c>
      <c r="E1537" s="8" t="s">
        <v>2359</v>
      </c>
      <c r="F1537" s="8" t="s">
        <v>2629</v>
      </c>
      <c r="G1537" s="8" t="s">
        <v>2630</v>
      </c>
      <c r="H1537" s="8" t="s">
        <v>20</v>
      </c>
      <c r="I1537" s="8" t="s">
        <v>21</v>
      </c>
      <c r="J1537" s="8" t="s">
        <v>22</v>
      </c>
      <c r="K1537" s="8" t="s">
        <v>27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5080187.0</v>
      </c>
      <c r="B1538" s="8" t="s">
        <v>14</v>
      </c>
      <c r="C1538" s="8" t="s">
        <v>24</v>
      </c>
      <c r="D1538" s="8" t="s">
        <v>16</v>
      </c>
      <c r="E1538" s="8" t="s">
        <v>2359</v>
      </c>
      <c r="F1538" s="8" t="s">
        <v>2631</v>
      </c>
      <c r="G1538" s="8" t="s">
        <v>2632</v>
      </c>
      <c r="H1538" s="8" t="s">
        <v>20</v>
      </c>
      <c r="I1538" s="8" t="s">
        <v>21</v>
      </c>
      <c r="J1538" s="8" t="s">
        <v>22</v>
      </c>
      <c r="K1538" s="8" t="s">
        <v>27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5080188.0</v>
      </c>
      <c r="B1539" s="8" t="s">
        <v>14</v>
      </c>
      <c r="C1539" s="8" t="s">
        <v>24</v>
      </c>
      <c r="D1539" s="8" t="s">
        <v>16</v>
      </c>
      <c r="E1539" s="8" t="s">
        <v>2359</v>
      </c>
      <c r="F1539" s="8" t="s">
        <v>2633</v>
      </c>
      <c r="G1539" s="8" t="s">
        <v>2363</v>
      </c>
      <c r="H1539" s="8" t="s">
        <v>20</v>
      </c>
      <c r="I1539" s="8" t="s">
        <v>21</v>
      </c>
      <c r="J1539" s="8" t="s">
        <v>22</v>
      </c>
      <c r="K1539" s="8" t="s">
        <v>27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5080190.0</v>
      </c>
      <c r="B1540" s="8" t="s">
        <v>14</v>
      </c>
      <c r="C1540" s="8" t="s">
        <v>24</v>
      </c>
      <c r="D1540" s="8" t="s">
        <v>16</v>
      </c>
      <c r="E1540" s="8" t="s">
        <v>2359</v>
      </c>
      <c r="F1540" s="8" t="s">
        <v>2634</v>
      </c>
      <c r="G1540" s="8" t="s">
        <v>2635</v>
      </c>
      <c r="H1540" s="8" t="s">
        <v>20</v>
      </c>
      <c r="I1540" s="8" t="s">
        <v>21</v>
      </c>
      <c r="J1540" s="8" t="s">
        <v>22</v>
      </c>
      <c r="K1540" s="8" t="s">
        <v>27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5080191.0</v>
      </c>
      <c r="B1541" s="8" t="s">
        <v>14</v>
      </c>
      <c r="C1541" s="8" t="s">
        <v>70</v>
      </c>
      <c r="D1541" s="8" t="s">
        <v>16</v>
      </c>
      <c r="E1541" s="8" t="s">
        <v>2359</v>
      </c>
      <c r="F1541" s="8" t="s">
        <v>2636</v>
      </c>
      <c r="G1541" s="8" t="s">
        <v>2637</v>
      </c>
      <c r="H1541" s="8" t="s">
        <v>20</v>
      </c>
      <c r="I1541" s="8" t="s">
        <v>21</v>
      </c>
      <c r="J1541" s="8" t="s">
        <v>22</v>
      </c>
      <c r="K1541" s="8" t="s">
        <v>27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5080192.0</v>
      </c>
      <c r="B1542" s="8" t="s">
        <v>14</v>
      </c>
      <c r="C1542" s="8" t="s">
        <v>24</v>
      </c>
      <c r="D1542" s="8" t="s">
        <v>16</v>
      </c>
      <c r="E1542" s="8" t="s">
        <v>2359</v>
      </c>
      <c r="F1542" s="8" t="s">
        <v>2638</v>
      </c>
      <c r="G1542" s="8" t="s">
        <v>2639</v>
      </c>
      <c r="H1542" s="8" t="s">
        <v>20</v>
      </c>
      <c r="I1542" s="8" t="s">
        <v>21</v>
      </c>
      <c r="J1542" s="8" t="s">
        <v>22</v>
      </c>
      <c r="K1542" s="8" t="s">
        <v>27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5080193.0</v>
      </c>
      <c r="B1543" s="8" t="s">
        <v>14</v>
      </c>
      <c r="C1543" s="8" t="s">
        <v>24</v>
      </c>
      <c r="D1543" s="8" t="s">
        <v>16</v>
      </c>
      <c r="E1543" s="8" t="s">
        <v>2359</v>
      </c>
      <c r="F1543" s="8" t="s">
        <v>2640</v>
      </c>
      <c r="G1543" s="8" t="s">
        <v>2641</v>
      </c>
      <c r="H1543" s="8" t="s">
        <v>20</v>
      </c>
      <c r="I1543" s="8" t="s">
        <v>21</v>
      </c>
      <c r="J1543" s="8" t="s">
        <v>22</v>
      </c>
      <c r="K1543" s="8" t="s">
        <v>27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5080194.0</v>
      </c>
      <c r="B1544" s="8" t="s">
        <v>14</v>
      </c>
      <c r="C1544" s="8" t="s">
        <v>24</v>
      </c>
      <c r="D1544" s="8" t="s">
        <v>16</v>
      </c>
      <c r="E1544" s="8" t="s">
        <v>2359</v>
      </c>
      <c r="F1544" s="8" t="s">
        <v>2642</v>
      </c>
      <c r="G1544" s="8" t="s">
        <v>2359</v>
      </c>
      <c r="H1544" s="8" t="s">
        <v>20</v>
      </c>
      <c r="I1544" s="8" t="s">
        <v>21</v>
      </c>
      <c r="J1544" s="8" t="s">
        <v>22</v>
      </c>
      <c r="K1544" s="8" t="s">
        <v>27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5080197.0</v>
      </c>
      <c r="B1545" s="8" t="s">
        <v>14</v>
      </c>
      <c r="C1545" s="8" t="s">
        <v>24</v>
      </c>
      <c r="D1545" s="8" t="s">
        <v>16</v>
      </c>
      <c r="E1545" s="8" t="s">
        <v>2359</v>
      </c>
      <c r="F1545" s="8" t="s">
        <v>2643</v>
      </c>
      <c r="G1545" s="8" t="s">
        <v>2644</v>
      </c>
      <c r="H1545" s="8" t="s">
        <v>20</v>
      </c>
      <c r="I1545" s="8" t="s">
        <v>21</v>
      </c>
      <c r="J1545" s="8" t="s">
        <v>22</v>
      </c>
      <c r="K1545" s="8" t="s">
        <v>27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5080198.0</v>
      </c>
      <c r="B1546" s="8" t="s">
        <v>14</v>
      </c>
      <c r="C1546" s="8" t="s">
        <v>70</v>
      </c>
      <c r="D1546" s="8" t="s">
        <v>16</v>
      </c>
      <c r="E1546" s="8" t="s">
        <v>2359</v>
      </c>
      <c r="F1546" s="8" t="s">
        <v>2645</v>
      </c>
      <c r="G1546" s="8" t="s">
        <v>2646</v>
      </c>
      <c r="H1546" s="8" t="s">
        <v>20</v>
      </c>
      <c r="I1546" s="8" t="s">
        <v>21</v>
      </c>
      <c r="J1546" s="8" t="s">
        <v>22</v>
      </c>
      <c r="K1546" s="8" t="s">
        <v>27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5080199.0</v>
      </c>
      <c r="B1547" s="8" t="s">
        <v>14</v>
      </c>
      <c r="C1547" s="8" t="s">
        <v>70</v>
      </c>
      <c r="D1547" s="8" t="s">
        <v>16</v>
      </c>
      <c r="E1547" s="8" t="s">
        <v>2359</v>
      </c>
      <c r="F1547" s="8" t="s">
        <v>2647</v>
      </c>
      <c r="G1547" s="8" t="s">
        <v>2648</v>
      </c>
      <c r="H1547" s="8" t="s">
        <v>20</v>
      </c>
      <c r="I1547" s="8" t="s">
        <v>21</v>
      </c>
      <c r="J1547" s="8" t="s">
        <v>22</v>
      </c>
      <c r="K1547" s="8" t="s">
        <v>27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5080200.0</v>
      </c>
      <c r="B1548" s="8" t="s">
        <v>14</v>
      </c>
      <c r="C1548" s="8" t="s">
        <v>24</v>
      </c>
      <c r="D1548" s="8" t="s">
        <v>16</v>
      </c>
      <c r="E1548" s="8" t="s">
        <v>2359</v>
      </c>
      <c r="F1548" s="8" t="s">
        <v>304</v>
      </c>
      <c r="G1548" s="8" t="s">
        <v>2363</v>
      </c>
      <c r="H1548" s="8" t="s">
        <v>20</v>
      </c>
      <c r="I1548" s="8" t="s">
        <v>21</v>
      </c>
      <c r="J1548" s="8" t="s">
        <v>22</v>
      </c>
      <c r="K1548" s="8" t="s">
        <v>27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5080201.0</v>
      </c>
      <c r="B1549" s="8" t="s">
        <v>14</v>
      </c>
      <c r="C1549" s="8" t="s">
        <v>70</v>
      </c>
      <c r="D1549" s="8" t="s">
        <v>16</v>
      </c>
      <c r="E1549" s="8" t="s">
        <v>2359</v>
      </c>
      <c r="F1549" s="8" t="s">
        <v>2649</v>
      </c>
      <c r="G1549" s="8" t="s">
        <v>2650</v>
      </c>
      <c r="H1549" s="8" t="s">
        <v>20</v>
      </c>
      <c r="I1549" s="8" t="s">
        <v>21</v>
      </c>
      <c r="J1549" s="8" t="s">
        <v>22</v>
      </c>
      <c r="K1549" s="8" t="s">
        <v>27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5080202.0</v>
      </c>
      <c r="B1550" s="8" t="s">
        <v>14</v>
      </c>
      <c r="C1550" s="8" t="s">
        <v>24</v>
      </c>
      <c r="D1550" s="8" t="s">
        <v>16</v>
      </c>
      <c r="E1550" s="8" t="s">
        <v>2359</v>
      </c>
      <c r="F1550" s="8" t="s">
        <v>2651</v>
      </c>
      <c r="G1550" s="8" t="s">
        <v>2652</v>
      </c>
      <c r="H1550" s="8" t="s">
        <v>20</v>
      </c>
      <c r="I1550" s="8" t="s">
        <v>21</v>
      </c>
      <c r="J1550" s="8" t="s">
        <v>22</v>
      </c>
      <c r="K1550" s="8" t="s">
        <v>27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5080203.0</v>
      </c>
      <c r="B1551" s="8" t="s">
        <v>14</v>
      </c>
      <c r="C1551" s="8" t="s">
        <v>24</v>
      </c>
      <c r="D1551" s="8" t="s">
        <v>16</v>
      </c>
      <c r="E1551" s="8" t="s">
        <v>2359</v>
      </c>
      <c r="F1551" s="8" t="s">
        <v>2653</v>
      </c>
      <c r="G1551" s="8" t="s">
        <v>2654</v>
      </c>
      <c r="H1551" s="8" t="s">
        <v>20</v>
      </c>
      <c r="I1551" s="8" t="s">
        <v>21</v>
      </c>
      <c r="J1551" s="8" t="s">
        <v>22</v>
      </c>
      <c r="K1551" s="8" t="s">
        <v>27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5080204.0</v>
      </c>
      <c r="B1552" s="8" t="s">
        <v>14</v>
      </c>
      <c r="C1552" s="8" t="s">
        <v>24</v>
      </c>
      <c r="D1552" s="8" t="s">
        <v>16</v>
      </c>
      <c r="E1552" s="8" t="s">
        <v>2359</v>
      </c>
      <c r="F1552" s="8" t="s">
        <v>2655</v>
      </c>
      <c r="G1552" s="8" t="s">
        <v>2416</v>
      </c>
      <c r="H1552" s="8" t="s">
        <v>20</v>
      </c>
      <c r="I1552" s="8" t="s">
        <v>21</v>
      </c>
      <c r="J1552" s="8" t="s">
        <v>22</v>
      </c>
      <c r="K1552" s="8" t="s">
        <v>27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5080205.0</v>
      </c>
      <c r="B1553" s="8" t="s">
        <v>14</v>
      </c>
      <c r="C1553" s="8" t="s">
        <v>24</v>
      </c>
      <c r="D1553" s="8" t="s">
        <v>16</v>
      </c>
      <c r="E1553" s="8" t="s">
        <v>2359</v>
      </c>
      <c r="F1553" s="8" t="s">
        <v>2656</v>
      </c>
      <c r="G1553" s="8" t="s">
        <v>2657</v>
      </c>
      <c r="H1553" s="8" t="s">
        <v>20</v>
      </c>
      <c r="I1553" s="8" t="s">
        <v>21</v>
      </c>
      <c r="J1553" s="8" t="s">
        <v>22</v>
      </c>
      <c r="K1553" s="8" t="s">
        <v>27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5080207.0</v>
      </c>
      <c r="B1554" s="8" t="s">
        <v>14</v>
      </c>
      <c r="C1554" s="8" t="s">
        <v>24</v>
      </c>
      <c r="D1554" s="8" t="s">
        <v>16</v>
      </c>
      <c r="E1554" s="8" t="s">
        <v>2359</v>
      </c>
      <c r="F1554" s="8" t="s">
        <v>2658</v>
      </c>
      <c r="G1554" s="8" t="s">
        <v>1867</v>
      </c>
      <c r="H1554" s="8" t="s">
        <v>20</v>
      </c>
      <c r="I1554" s="8" t="s">
        <v>21</v>
      </c>
      <c r="J1554" s="8" t="s">
        <v>22</v>
      </c>
      <c r="K1554" s="8" t="s">
        <v>27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5080209.0</v>
      </c>
      <c r="B1555" s="8" t="s">
        <v>14</v>
      </c>
      <c r="C1555" s="8" t="s">
        <v>24</v>
      </c>
      <c r="D1555" s="8" t="s">
        <v>16</v>
      </c>
      <c r="E1555" s="8" t="s">
        <v>2359</v>
      </c>
      <c r="F1555" s="8" t="s">
        <v>2659</v>
      </c>
      <c r="G1555" s="8" t="s">
        <v>2416</v>
      </c>
      <c r="H1555" s="8" t="s">
        <v>20</v>
      </c>
      <c r="I1555" s="8" t="s">
        <v>21</v>
      </c>
      <c r="J1555" s="8" t="s">
        <v>22</v>
      </c>
      <c r="K1555" s="8" t="s">
        <v>27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5080214.0</v>
      </c>
      <c r="B1556" s="8" t="s">
        <v>14</v>
      </c>
      <c r="C1556" s="8" t="s">
        <v>24</v>
      </c>
      <c r="D1556" s="8" t="s">
        <v>16</v>
      </c>
      <c r="E1556" s="8" t="s">
        <v>2359</v>
      </c>
      <c r="F1556" s="8" t="s">
        <v>2660</v>
      </c>
      <c r="G1556" s="8" t="s">
        <v>2661</v>
      </c>
      <c r="H1556" s="8" t="s">
        <v>20</v>
      </c>
      <c r="I1556" s="8" t="s">
        <v>21</v>
      </c>
      <c r="J1556" s="8" t="s">
        <v>22</v>
      </c>
      <c r="K1556" s="8" t="s">
        <v>27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5080216.0</v>
      </c>
      <c r="B1557" s="8" t="s">
        <v>14</v>
      </c>
      <c r="C1557" s="8" t="s">
        <v>70</v>
      </c>
      <c r="D1557" s="8" t="s">
        <v>16</v>
      </c>
      <c r="E1557" s="8" t="s">
        <v>2359</v>
      </c>
      <c r="F1557" s="8" t="s">
        <v>2662</v>
      </c>
      <c r="G1557" s="8" t="s">
        <v>2663</v>
      </c>
      <c r="H1557" s="8" t="s">
        <v>20</v>
      </c>
      <c r="I1557" s="8" t="s">
        <v>21</v>
      </c>
      <c r="J1557" s="8" t="s">
        <v>22</v>
      </c>
      <c r="K1557" s="8" t="s">
        <v>27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5080217.0</v>
      </c>
      <c r="B1558" s="8" t="s">
        <v>14</v>
      </c>
      <c r="C1558" s="8" t="s">
        <v>24</v>
      </c>
      <c r="D1558" s="8" t="s">
        <v>16</v>
      </c>
      <c r="E1558" s="8" t="s">
        <v>2359</v>
      </c>
      <c r="F1558" s="8" t="s">
        <v>2664</v>
      </c>
      <c r="G1558" s="8" t="s">
        <v>2665</v>
      </c>
      <c r="H1558" s="8" t="s">
        <v>20</v>
      </c>
      <c r="I1558" s="8" t="s">
        <v>21</v>
      </c>
      <c r="J1558" s="8" t="s">
        <v>22</v>
      </c>
      <c r="K1558" s="8" t="s">
        <v>27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5080218.0</v>
      </c>
      <c r="B1559" s="8" t="s">
        <v>14</v>
      </c>
      <c r="C1559" s="8" t="s">
        <v>70</v>
      </c>
      <c r="D1559" s="8" t="s">
        <v>16</v>
      </c>
      <c r="E1559" s="8" t="s">
        <v>2359</v>
      </c>
      <c r="F1559" s="8" t="s">
        <v>2666</v>
      </c>
      <c r="G1559" s="8" t="s">
        <v>2667</v>
      </c>
      <c r="H1559" s="8" t="s">
        <v>20</v>
      </c>
      <c r="I1559" s="8" t="s">
        <v>21</v>
      </c>
      <c r="J1559" s="8" t="s">
        <v>40</v>
      </c>
      <c r="K1559" s="8" t="s">
        <v>27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5080220.0</v>
      </c>
      <c r="B1560" s="8" t="s">
        <v>14</v>
      </c>
      <c r="C1560" s="8" t="s">
        <v>24</v>
      </c>
      <c r="D1560" s="8" t="s">
        <v>16</v>
      </c>
      <c r="E1560" s="8" t="s">
        <v>2359</v>
      </c>
      <c r="F1560" s="8" t="s">
        <v>47</v>
      </c>
      <c r="G1560" s="8" t="s">
        <v>2668</v>
      </c>
      <c r="H1560" s="8" t="s">
        <v>20</v>
      </c>
      <c r="I1560" s="8" t="s">
        <v>21</v>
      </c>
      <c r="J1560" s="8" t="s">
        <v>22</v>
      </c>
      <c r="K1560" s="8" t="s">
        <v>27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5080267.0</v>
      </c>
      <c r="B1561" s="8" t="s">
        <v>14</v>
      </c>
      <c r="C1561" s="8" t="s">
        <v>24</v>
      </c>
      <c r="D1561" s="8" t="s">
        <v>16</v>
      </c>
      <c r="E1561" s="8" t="s">
        <v>2359</v>
      </c>
      <c r="F1561" s="8" t="s">
        <v>2669</v>
      </c>
      <c r="G1561" s="8" t="s">
        <v>2365</v>
      </c>
      <c r="H1561" s="8" t="s">
        <v>20</v>
      </c>
      <c r="I1561" s="8" t="s">
        <v>43</v>
      </c>
      <c r="J1561" s="8" t="s">
        <v>22</v>
      </c>
      <c r="K1561" s="8" t="s">
        <v>27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5080277.0</v>
      </c>
      <c r="B1562" s="8" t="s">
        <v>37</v>
      </c>
      <c r="C1562" s="8" t="s">
        <v>24</v>
      </c>
      <c r="D1562" s="8" t="s">
        <v>16</v>
      </c>
      <c r="E1562" s="8" t="s">
        <v>2359</v>
      </c>
      <c r="F1562" s="8" t="s">
        <v>2670</v>
      </c>
      <c r="G1562" s="8" t="s">
        <v>2671</v>
      </c>
      <c r="H1562" s="8" t="s">
        <v>20</v>
      </c>
      <c r="I1562" s="8" t="s">
        <v>43</v>
      </c>
      <c r="J1562" s="8" t="s">
        <v>44</v>
      </c>
      <c r="K1562" s="8" t="s">
        <v>27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5080278.0</v>
      </c>
      <c r="B1563" s="8" t="s">
        <v>37</v>
      </c>
      <c r="C1563" s="8" t="s">
        <v>24</v>
      </c>
      <c r="D1563" s="8" t="s">
        <v>16</v>
      </c>
      <c r="E1563" s="8" t="s">
        <v>2359</v>
      </c>
      <c r="F1563" s="8" t="s">
        <v>2672</v>
      </c>
      <c r="G1563" s="8" t="s">
        <v>2390</v>
      </c>
      <c r="H1563" s="8" t="s">
        <v>20</v>
      </c>
      <c r="I1563" s="8" t="s">
        <v>43</v>
      </c>
      <c r="J1563" s="8" t="s">
        <v>44</v>
      </c>
      <c r="K1563" s="8" t="s">
        <v>27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5080279.0</v>
      </c>
      <c r="B1564" s="8" t="s">
        <v>37</v>
      </c>
      <c r="C1564" s="8" t="s">
        <v>15</v>
      </c>
      <c r="D1564" s="8" t="s">
        <v>16</v>
      </c>
      <c r="E1564" s="8" t="s">
        <v>2359</v>
      </c>
      <c r="F1564" s="8" t="s">
        <v>2673</v>
      </c>
      <c r="G1564" s="8" t="s">
        <v>2674</v>
      </c>
      <c r="H1564" s="8" t="s">
        <v>20</v>
      </c>
      <c r="I1564" s="8" t="s">
        <v>43</v>
      </c>
      <c r="J1564" s="8" t="s">
        <v>44</v>
      </c>
      <c r="K1564" s="8" t="s">
        <v>27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5080280.0</v>
      </c>
      <c r="B1565" s="8" t="s">
        <v>37</v>
      </c>
      <c r="C1565" s="8" t="s">
        <v>15</v>
      </c>
      <c r="D1565" s="8" t="s">
        <v>16</v>
      </c>
      <c r="E1565" s="8" t="s">
        <v>2359</v>
      </c>
      <c r="F1565" s="8" t="s">
        <v>2675</v>
      </c>
      <c r="G1565" s="8" t="s">
        <v>2674</v>
      </c>
      <c r="H1565" s="8" t="s">
        <v>20</v>
      </c>
      <c r="I1565" s="8" t="s">
        <v>21</v>
      </c>
      <c r="J1565" s="8" t="s">
        <v>44</v>
      </c>
      <c r="K1565" s="8" t="s">
        <v>27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5080281.0</v>
      </c>
      <c r="B1566" s="8" t="s">
        <v>37</v>
      </c>
      <c r="C1566" s="8" t="s">
        <v>24</v>
      </c>
      <c r="D1566" s="8" t="s">
        <v>16</v>
      </c>
      <c r="E1566" s="8" t="s">
        <v>2359</v>
      </c>
      <c r="F1566" s="8" t="s">
        <v>2676</v>
      </c>
      <c r="G1566" s="8" t="s">
        <v>2365</v>
      </c>
      <c r="H1566" s="8" t="s">
        <v>20</v>
      </c>
      <c r="I1566" s="8" t="s">
        <v>572</v>
      </c>
      <c r="J1566" s="8" t="s">
        <v>22</v>
      </c>
      <c r="K1566" s="8" t="s">
        <v>27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5080283.0</v>
      </c>
      <c r="B1567" s="8" t="s">
        <v>14</v>
      </c>
      <c r="C1567" s="8" t="s">
        <v>24</v>
      </c>
      <c r="D1567" s="8" t="s">
        <v>16</v>
      </c>
      <c r="E1567" s="8" t="s">
        <v>2359</v>
      </c>
      <c r="F1567" s="8" t="s">
        <v>2677</v>
      </c>
      <c r="G1567" s="8" t="s">
        <v>2446</v>
      </c>
      <c r="H1567" s="8" t="s">
        <v>20</v>
      </c>
      <c r="I1567" s="8" t="s">
        <v>43</v>
      </c>
      <c r="J1567" s="8" t="s">
        <v>40</v>
      </c>
      <c r="K1567" s="8" t="s">
        <v>27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5080284.0</v>
      </c>
      <c r="B1568" s="8" t="s">
        <v>14</v>
      </c>
      <c r="C1568" s="8" t="s">
        <v>24</v>
      </c>
      <c r="D1568" s="8" t="s">
        <v>16</v>
      </c>
      <c r="E1568" s="8" t="s">
        <v>2359</v>
      </c>
      <c r="F1568" s="8" t="s">
        <v>2678</v>
      </c>
      <c r="G1568" s="8" t="s">
        <v>2679</v>
      </c>
      <c r="H1568" s="8" t="s">
        <v>20</v>
      </c>
      <c r="I1568" s="8" t="s">
        <v>21</v>
      </c>
      <c r="J1568" s="8" t="s">
        <v>22</v>
      </c>
      <c r="K1568" s="8" t="s">
        <v>27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5080291.0</v>
      </c>
      <c r="B1569" s="8" t="s">
        <v>37</v>
      </c>
      <c r="C1569" s="8" t="s">
        <v>24</v>
      </c>
      <c r="D1569" s="8" t="s">
        <v>16</v>
      </c>
      <c r="E1569" s="8" t="s">
        <v>2359</v>
      </c>
      <c r="F1569" s="8" t="s">
        <v>2680</v>
      </c>
      <c r="G1569" s="8" t="s">
        <v>2390</v>
      </c>
      <c r="H1569" s="8" t="s">
        <v>20</v>
      </c>
      <c r="I1569" s="8" t="s">
        <v>43</v>
      </c>
      <c r="J1569" s="8" t="s">
        <v>44</v>
      </c>
      <c r="K1569" s="8" t="s">
        <v>27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5080292.0</v>
      </c>
      <c r="B1570" s="8" t="s">
        <v>37</v>
      </c>
      <c r="C1570" s="8" t="s">
        <v>24</v>
      </c>
      <c r="D1570" s="8" t="s">
        <v>16</v>
      </c>
      <c r="E1570" s="8" t="s">
        <v>2359</v>
      </c>
      <c r="F1570" s="8" t="s">
        <v>2681</v>
      </c>
      <c r="G1570" s="8" t="s">
        <v>2363</v>
      </c>
      <c r="H1570" s="8" t="s">
        <v>20</v>
      </c>
      <c r="I1570" s="8" t="s">
        <v>43</v>
      </c>
      <c r="J1570" s="8" t="s">
        <v>44</v>
      </c>
      <c r="K1570" s="8" t="s">
        <v>619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5080294.0</v>
      </c>
      <c r="B1571" s="8" t="s">
        <v>37</v>
      </c>
      <c r="C1571" s="8" t="s">
        <v>24</v>
      </c>
      <c r="D1571" s="8" t="s">
        <v>16</v>
      </c>
      <c r="E1571" s="8" t="s">
        <v>2359</v>
      </c>
      <c r="F1571" s="8" t="s">
        <v>2682</v>
      </c>
      <c r="G1571" s="8" t="s">
        <v>2363</v>
      </c>
      <c r="H1571" s="8" t="s">
        <v>20</v>
      </c>
      <c r="I1571" s="8" t="s">
        <v>21</v>
      </c>
      <c r="J1571" s="8" t="s">
        <v>44</v>
      </c>
      <c r="K1571" s="8" t="s">
        <v>27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5080298.0</v>
      </c>
      <c r="B1572" s="8" t="s">
        <v>37</v>
      </c>
      <c r="C1572" s="8" t="s">
        <v>24</v>
      </c>
      <c r="D1572" s="8" t="s">
        <v>16</v>
      </c>
      <c r="E1572" s="8" t="s">
        <v>2359</v>
      </c>
      <c r="F1572" s="8" t="s">
        <v>2683</v>
      </c>
      <c r="G1572" s="8" t="s">
        <v>2427</v>
      </c>
      <c r="H1572" s="8" t="s">
        <v>20</v>
      </c>
      <c r="I1572" s="8" t="s">
        <v>21</v>
      </c>
      <c r="J1572" s="8" t="s">
        <v>44</v>
      </c>
      <c r="K1572" s="8" t="s">
        <v>27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5080299.0</v>
      </c>
      <c r="B1573" s="8" t="s">
        <v>37</v>
      </c>
      <c r="C1573" s="8" t="s">
        <v>24</v>
      </c>
      <c r="D1573" s="8" t="s">
        <v>16</v>
      </c>
      <c r="E1573" s="8" t="s">
        <v>2359</v>
      </c>
      <c r="F1573" s="8" t="s">
        <v>2684</v>
      </c>
      <c r="G1573" s="8" t="s">
        <v>2416</v>
      </c>
      <c r="H1573" s="8" t="s">
        <v>30</v>
      </c>
      <c r="I1573" s="8" t="s">
        <v>43</v>
      </c>
      <c r="J1573" s="8" t="s">
        <v>44</v>
      </c>
      <c r="K1573" s="8" t="s">
        <v>27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5080300.0</v>
      </c>
      <c r="B1574" s="8" t="s">
        <v>37</v>
      </c>
      <c r="C1574" s="8" t="s">
        <v>24</v>
      </c>
      <c r="D1574" s="8" t="s">
        <v>16</v>
      </c>
      <c r="E1574" s="8" t="s">
        <v>2359</v>
      </c>
      <c r="F1574" s="8" t="s">
        <v>2685</v>
      </c>
      <c r="G1574" s="8" t="s">
        <v>2416</v>
      </c>
      <c r="H1574" s="8" t="s">
        <v>30</v>
      </c>
      <c r="I1574" s="8" t="s">
        <v>43</v>
      </c>
      <c r="J1574" s="8" t="s">
        <v>44</v>
      </c>
      <c r="K1574" s="8" t="s">
        <v>27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5080301.0</v>
      </c>
      <c r="B1575" s="8" t="s">
        <v>37</v>
      </c>
      <c r="C1575" s="8" t="s">
        <v>15</v>
      </c>
      <c r="D1575" s="8" t="s">
        <v>16</v>
      </c>
      <c r="E1575" s="8" t="s">
        <v>2359</v>
      </c>
      <c r="F1575" s="8" t="s">
        <v>2686</v>
      </c>
      <c r="G1575" s="8" t="s">
        <v>2416</v>
      </c>
      <c r="H1575" s="8" t="s">
        <v>20</v>
      </c>
      <c r="I1575" s="8" t="s">
        <v>43</v>
      </c>
      <c r="J1575" s="8" t="s">
        <v>44</v>
      </c>
      <c r="K1575" s="8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5080303.0</v>
      </c>
      <c r="B1576" s="8" t="s">
        <v>37</v>
      </c>
      <c r="C1576" s="8" t="s">
        <v>24</v>
      </c>
      <c r="D1576" s="8" t="s">
        <v>16</v>
      </c>
      <c r="E1576" s="8" t="s">
        <v>2359</v>
      </c>
      <c r="F1576" s="8" t="s">
        <v>2687</v>
      </c>
      <c r="G1576" s="8" t="s">
        <v>2365</v>
      </c>
      <c r="H1576" s="8" t="s">
        <v>20</v>
      </c>
      <c r="I1576" s="8" t="s">
        <v>21</v>
      </c>
      <c r="J1576" s="8" t="s">
        <v>40</v>
      </c>
      <c r="K1576" s="8" t="s">
        <v>27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5080304.0</v>
      </c>
      <c r="B1577" s="8" t="s">
        <v>37</v>
      </c>
      <c r="C1577" s="8" t="s">
        <v>24</v>
      </c>
      <c r="D1577" s="8" t="s">
        <v>16</v>
      </c>
      <c r="E1577" s="8" t="s">
        <v>2359</v>
      </c>
      <c r="F1577" s="8" t="s">
        <v>2688</v>
      </c>
      <c r="G1577" s="8" t="s">
        <v>2390</v>
      </c>
      <c r="H1577" s="8" t="s">
        <v>20</v>
      </c>
      <c r="I1577" s="8" t="s">
        <v>43</v>
      </c>
      <c r="J1577" s="8" t="s">
        <v>44</v>
      </c>
      <c r="K1577" s="8" t="s">
        <v>27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5080307.0</v>
      </c>
      <c r="B1578" s="8" t="s">
        <v>14</v>
      </c>
      <c r="C1578" s="8" t="s">
        <v>24</v>
      </c>
      <c r="D1578" s="8" t="s">
        <v>16</v>
      </c>
      <c r="E1578" s="8" t="s">
        <v>2359</v>
      </c>
      <c r="F1578" s="8" t="s">
        <v>1796</v>
      </c>
      <c r="G1578" s="8" t="s">
        <v>1797</v>
      </c>
      <c r="H1578" s="8" t="s">
        <v>20</v>
      </c>
      <c r="I1578" s="8" t="s">
        <v>43</v>
      </c>
      <c r="J1578" s="8" t="s">
        <v>22</v>
      </c>
      <c r="K1578" s="8" t="s">
        <v>27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5080309.0</v>
      </c>
      <c r="B1579" s="8" t="s">
        <v>14</v>
      </c>
      <c r="C1579" s="8" t="s">
        <v>24</v>
      </c>
      <c r="D1579" s="8" t="s">
        <v>16</v>
      </c>
      <c r="E1579" s="8" t="s">
        <v>2359</v>
      </c>
      <c r="F1579" s="8" t="s">
        <v>2689</v>
      </c>
      <c r="G1579" s="8" t="s">
        <v>2690</v>
      </c>
      <c r="H1579" s="8" t="s">
        <v>20</v>
      </c>
      <c r="I1579" s="8" t="s">
        <v>21</v>
      </c>
      <c r="J1579" s="8" t="s">
        <v>22</v>
      </c>
      <c r="K1579" s="8" t="s">
        <v>27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5080310.0</v>
      </c>
      <c r="B1580" s="8" t="s">
        <v>14</v>
      </c>
      <c r="C1580" s="8" t="s">
        <v>24</v>
      </c>
      <c r="D1580" s="8" t="s">
        <v>16</v>
      </c>
      <c r="E1580" s="8" t="s">
        <v>2359</v>
      </c>
      <c r="F1580" s="8" t="s">
        <v>2691</v>
      </c>
      <c r="G1580" s="8" t="s">
        <v>2692</v>
      </c>
      <c r="H1580" s="8" t="s">
        <v>20</v>
      </c>
      <c r="I1580" s="8" t="s">
        <v>21</v>
      </c>
      <c r="J1580" s="8" t="s">
        <v>22</v>
      </c>
      <c r="K1580" s="8" t="s">
        <v>27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5080311.0</v>
      </c>
      <c r="B1581" s="8" t="s">
        <v>37</v>
      </c>
      <c r="C1581" s="8" t="s">
        <v>24</v>
      </c>
      <c r="D1581" s="8" t="s">
        <v>16</v>
      </c>
      <c r="E1581" s="8" t="s">
        <v>2359</v>
      </c>
      <c r="F1581" s="8" t="s">
        <v>2693</v>
      </c>
      <c r="G1581" s="8" t="s">
        <v>2427</v>
      </c>
      <c r="H1581" s="8" t="s">
        <v>20</v>
      </c>
      <c r="I1581" s="8" t="s">
        <v>43</v>
      </c>
      <c r="J1581" s="8" t="s">
        <v>40</v>
      </c>
      <c r="K1581" s="8" t="s">
        <v>27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5080312.0</v>
      </c>
      <c r="B1582" s="8" t="s">
        <v>37</v>
      </c>
      <c r="C1582" s="8" t="s">
        <v>24</v>
      </c>
      <c r="D1582" s="8" t="s">
        <v>16</v>
      </c>
      <c r="E1582" s="8" t="s">
        <v>2359</v>
      </c>
      <c r="F1582" s="8" t="s">
        <v>2694</v>
      </c>
      <c r="G1582" s="8" t="s">
        <v>2365</v>
      </c>
      <c r="H1582" s="8" t="s">
        <v>20</v>
      </c>
      <c r="I1582" s="8" t="s">
        <v>43</v>
      </c>
      <c r="J1582" s="8" t="s">
        <v>44</v>
      </c>
      <c r="K1582" s="8" t="s">
        <v>27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5080313.0</v>
      </c>
      <c r="B1583" s="8" t="s">
        <v>37</v>
      </c>
      <c r="C1583" s="8" t="s">
        <v>24</v>
      </c>
      <c r="D1583" s="8" t="s">
        <v>16</v>
      </c>
      <c r="E1583" s="8" t="s">
        <v>2359</v>
      </c>
      <c r="F1583" s="8" t="s">
        <v>2695</v>
      </c>
      <c r="G1583" s="8" t="s">
        <v>2365</v>
      </c>
      <c r="H1583" s="8" t="s">
        <v>20</v>
      </c>
      <c r="I1583" s="8" t="s">
        <v>43</v>
      </c>
      <c r="J1583" s="8" t="s">
        <v>40</v>
      </c>
      <c r="K1583" s="8" t="s">
        <v>27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5080314.0</v>
      </c>
      <c r="B1584" s="8" t="s">
        <v>37</v>
      </c>
      <c r="C1584" s="8" t="s">
        <v>24</v>
      </c>
      <c r="D1584" s="8" t="s">
        <v>16</v>
      </c>
      <c r="E1584" s="8" t="s">
        <v>2359</v>
      </c>
      <c r="F1584" s="8" t="s">
        <v>2696</v>
      </c>
      <c r="G1584" s="8" t="s">
        <v>2555</v>
      </c>
      <c r="H1584" s="8" t="s">
        <v>20</v>
      </c>
      <c r="I1584" s="8" t="s">
        <v>43</v>
      </c>
      <c r="J1584" s="8" t="s">
        <v>44</v>
      </c>
      <c r="K1584" s="8" t="s">
        <v>27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5080315.0</v>
      </c>
      <c r="B1585" s="8" t="s">
        <v>14</v>
      </c>
      <c r="C1585" s="8" t="s">
        <v>24</v>
      </c>
      <c r="D1585" s="8" t="s">
        <v>16</v>
      </c>
      <c r="E1585" s="8" t="s">
        <v>2359</v>
      </c>
      <c r="F1585" s="8" t="s">
        <v>2697</v>
      </c>
      <c r="G1585" s="8" t="s">
        <v>2698</v>
      </c>
      <c r="H1585" s="8" t="s">
        <v>20</v>
      </c>
      <c r="I1585" s="8" t="s">
        <v>21</v>
      </c>
      <c r="J1585" s="8" t="s">
        <v>22</v>
      </c>
      <c r="K1585" s="8" t="s">
        <v>27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5080316.0</v>
      </c>
      <c r="B1586" s="8" t="s">
        <v>14</v>
      </c>
      <c r="C1586" s="8" t="s">
        <v>24</v>
      </c>
      <c r="D1586" s="8" t="s">
        <v>16</v>
      </c>
      <c r="E1586" s="8" t="s">
        <v>2359</v>
      </c>
      <c r="F1586" s="8" t="s">
        <v>2699</v>
      </c>
      <c r="G1586" s="8" t="s">
        <v>2700</v>
      </c>
      <c r="H1586" s="8" t="s">
        <v>20</v>
      </c>
      <c r="I1586" s="8" t="s">
        <v>21</v>
      </c>
      <c r="J1586" s="8" t="s">
        <v>22</v>
      </c>
      <c r="K1586" s="8" t="s">
        <v>27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5080317.0</v>
      </c>
      <c r="B1587" s="8" t="s">
        <v>14</v>
      </c>
      <c r="C1587" s="8" t="s">
        <v>24</v>
      </c>
      <c r="D1587" s="8" t="s">
        <v>16</v>
      </c>
      <c r="E1587" s="8" t="s">
        <v>2359</v>
      </c>
      <c r="F1587" s="8" t="s">
        <v>2701</v>
      </c>
      <c r="G1587" s="8" t="s">
        <v>2702</v>
      </c>
      <c r="H1587" s="8" t="s">
        <v>20</v>
      </c>
      <c r="I1587" s="8" t="s">
        <v>21</v>
      </c>
      <c r="J1587" s="8" t="s">
        <v>22</v>
      </c>
      <c r="K1587" s="8" t="s">
        <v>27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5080318.0</v>
      </c>
      <c r="B1588" s="8" t="s">
        <v>14</v>
      </c>
      <c r="C1588" s="8" t="s">
        <v>24</v>
      </c>
      <c r="D1588" s="8" t="s">
        <v>16</v>
      </c>
      <c r="E1588" s="8" t="s">
        <v>2359</v>
      </c>
      <c r="F1588" s="8" t="s">
        <v>2703</v>
      </c>
      <c r="G1588" s="8" t="s">
        <v>2363</v>
      </c>
      <c r="H1588" s="8" t="s">
        <v>20</v>
      </c>
      <c r="I1588" s="8" t="s">
        <v>43</v>
      </c>
      <c r="J1588" s="8" t="s">
        <v>22</v>
      </c>
      <c r="K1588" s="8" t="s">
        <v>27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5080319.0</v>
      </c>
      <c r="B1589" s="8" t="s">
        <v>14</v>
      </c>
      <c r="C1589" s="8" t="s">
        <v>24</v>
      </c>
      <c r="D1589" s="8" t="s">
        <v>16</v>
      </c>
      <c r="E1589" s="8" t="s">
        <v>2359</v>
      </c>
      <c r="F1589" s="8" t="s">
        <v>2704</v>
      </c>
      <c r="G1589" s="8" t="s">
        <v>2705</v>
      </c>
      <c r="H1589" s="8" t="s">
        <v>20</v>
      </c>
      <c r="I1589" s="8" t="s">
        <v>21</v>
      </c>
      <c r="J1589" s="8" t="s">
        <v>22</v>
      </c>
      <c r="K1589" s="8" t="s">
        <v>27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5080321.0</v>
      </c>
      <c r="B1590" s="8" t="s">
        <v>37</v>
      </c>
      <c r="C1590" s="8" t="s">
        <v>24</v>
      </c>
      <c r="D1590" s="8" t="s">
        <v>16</v>
      </c>
      <c r="E1590" s="8" t="s">
        <v>2359</v>
      </c>
      <c r="F1590" s="8" t="s">
        <v>2706</v>
      </c>
      <c r="G1590" s="8" t="s">
        <v>2416</v>
      </c>
      <c r="H1590" s="8" t="s">
        <v>30</v>
      </c>
      <c r="I1590" s="8" t="s">
        <v>43</v>
      </c>
      <c r="J1590" s="8" t="s">
        <v>22</v>
      </c>
      <c r="K1590" s="8" t="s">
        <v>27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5080323.0</v>
      </c>
      <c r="B1591" s="8" t="s">
        <v>14</v>
      </c>
      <c r="C1591" s="8" t="s">
        <v>24</v>
      </c>
      <c r="D1591" s="8" t="s">
        <v>16</v>
      </c>
      <c r="E1591" s="8" t="s">
        <v>2359</v>
      </c>
      <c r="F1591" s="8" t="s">
        <v>2707</v>
      </c>
      <c r="G1591" s="8" t="s">
        <v>2708</v>
      </c>
      <c r="H1591" s="8" t="s">
        <v>20</v>
      </c>
      <c r="I1591" s="8" t="s">
        <v>21</v>
      </c>
      <c r="J1591" s="8" t="s">
        <v>22</v>
      </c>
      <c r="K1591" s="8" t="s">
        <v>27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5080325.0</v>
      </c>
      <c r="B1592" s="8" t="s">
        <v>14</v>
      </c>
      <c r="C1592" s="8" t="s">
        <v>24</v>
      </c>
      <c r="D1592" s="8" t="s">
        <v>16</v>
      </c>
      <c r="E1592" s="8" t="s">
        <v>2359</v>
      </c>
      <c r="F1592" s="8" t="s">
        <v>2709</v>
      </c>
      <c r="G1592" s="8" t="s">
        <v>2710</v>
      </c>
      <c r="H1592" s="8" t="s">
        <v>20</v>
      </c>
      <c r="I1592" s="8" t="s">
        <v>21</v>
      </c>
      <c r="J1592" s="8" t="s">
        <v>22</v>
      </c>
      <c r="K1592" s="8" t="s">
        <v>27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5080326.0</v>
      </c>
      <c r="B1593" s="8" t="s">
        <v>14</v>
      </c>
      <c r="C1593" s="8" t="s">
        <v>24</v>
      </c>
      <c r="D1593" s="8" t="s">
        <v>16</v>
      </c>
      <c r="E1593" s="8" t="s">
        <v>2359</v>
      </c>
      <c r="F1593" s="8" t="s">
        <v>2711</v>
      </c>
      <c r="G1593" s="8" t="s">
        <v>2712</v>
      </c>
      <c r="H1593" s="8" t="s">
        <v>20</v>
      </c>
      <c r="I1593" s="8" t="s">
        <v>21</v>
      </c>
      <c r="J1593" s="8" t="s">
        <v>22</v>
      </c>
      <c r="K1593" s="8" t="s">
        <v>27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5080327.0</v>
      </c>
      <c r="B1594" s="8" t="s">
        <v>14</v>
      </c>
      <c r="C1594" s="8" t="s">
        <v>2713</v>
      </c>
      <c r="D1594" s="8" t="s">
        <v>16</v>
      </c>
      <c r="E1594" s="8" t="s">
        <v>2359</v>
      </c>
      <c r="F1594" s="8" t="s">
        <v>2714</v>
      </c>
      <c r="G1594" s="8" t="s">
        <v>2715</v>
      </c>
      <c r="H1594" s="8" t="s">
        <v>20</v>
      </c>
      <c r="I1594" s="8" t="s">
        <v>21</v>
      </c>
      <c r="J1594" s="8" t="s">
        <v>40</v>
      </c>
      <c r="K1594" s="8" t="s">
        <v>27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5080328.0</v>
      </c>
      <c r="B1595" s="8" t="s">
        <v>14</v>
      </c>
      <c r="C1595" s="8" t="s">
        <v>24</v>
      </c>
      <c r="D1595" s="8" t="s">
        <v>16</v>
      </c>
      <c r="E1595" s="8" t="s">
        <v>2359</v>
      </c>
      <c r="F1595" s="8" t="s">
        <v>2716</v>
      </c>
      <c r="G1595" s="8" t="s">
        <v>2717</v>
      </c>
      <c r="H1595" s="8" t="s">
        <v>20</v>
      </c>
      <c r="I1595" s="8" t="s">
        <v>21</v>
      </c>
      <c r="J1595" s="8" t="s">
        <v>22</v>
      </c>
      <c r="K1595" s="8" t="s">
        <v>27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5080329.0</v>
      </c>
      <c r="B1596" s="8" t="s">
        <v>14</v>
      </c>
      <c r="C1596" s="8" t="s">
        <v>24</v>
      </c>
      <c r="D1596" s="8" t="s">
        <v>16</v>
      </c>
      <c r="E1596" s="8" t="s">
        <v>2359</v>
      </c>
      <c r="F1596" s="8" t="s">
        <v>2718</v>
      </c>
      <c r="G1596" s="8" t="s">
        <v>2719</v>
      </c>
      <c r="H1596" s="8" t="s">
        <v>20</v>
      </c>
      <c r="I1596" s="8" t="s">
        <v>21</v>
      </c>
      <c r="J1596" s="8" t="s">
        <v>22</v>
      </c>
      <c r="K1596" s="8" t="s">
        <v>27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5080330.0</v>
      </c>
      <c r="B1597" s="8" t="s">
        <v>37</v>
      </c>
      <c r="C1597" s="8" t="s">
        <v>24</v>
      </c>
      <c r="D1597" s="8" t="s">
        <v>16</v>
      </c>
      <c r="E1597" s="8" t="s">
        <v>2359</v>
      </c>
      <c r="F1597" s="8" t="s">
        <v>2720</v>
      </c>
      <c r="G1597" s="8" t="s">
        <v>2416</v>
      </c>
      <c r="H1597" s="8" t="s">
        <v>30</v>
      </c>
      <c r="I1597" s="8" t="s">
        <v>43</v>
      </c>
      <c r="J1597" s="8" t="s">
        <v>22</v>
      </c>
      <c r="K1597" s="8" t="s">
        <v>27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5080331.0</v>
      </c>
      <c r="B1598" s="8" t="s">
        <v>14</v>
      </c>
      <c r="C1598" s="8" t="s">
        <v>24</v>
      </c>
      <c r="D1598" s="8" t="s">
        <v>16</v>
      </c>
      <c r="E1598" s="8" t="s">
        <v>2359</v>
      </c>
      <c r="F1598" s="8" t="s">
        <v>2721</v>
      </c>
      <c r="G1598" s="8" t="s">
        <v>2722</v>
      </c>
      <c r="H1598" s="8" t="s">
        <v>20</v>
      </c>
      <c r="I1598" s="8" t="s">
        <v>21</v>
      </c>
      <c r="J1598" s="8" t="s">
        <v>22</v>
      </c>
      <c r="K1598" s="8" t="s">
        <v>27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5080333.0</v>
      </c>
      <c r="B1599" s="8" t="s">
        <v>14</v>
      </c>
      <c r="C1599" s="8" t="s">
        <v>70</v>
      </c>
      <c r="D1599" s="8" t="s">
        <v>16</v>
      </c>
      <c r="E1599" s="8" t="s">
        <v>2359</v>
      </c>
      <c r="F1599" s="8" t="s">
        <v>2723</v>
      </c>
      <c r="G1599" s="8" t="s">
        <v>2724</v>
      </c>
      <c r="H1599" s="8" t="s">
        <v>20</v>
      </c>
      <c r="I1599" s="8" t="s">
        <v>21</v>
      </c>
      <c r="J1599" s="8" t="s">
        <v>22</v>
      </c>
      <c r="K1599" s="8" t="s">
        <v>27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5080334.0</v>
      </c>
      <c r="B1600" s="8" t="s">
        <v>14</v>
      </c>
      <c r="C1600" s="8" t="s">
        <v>70</v>
      </c>
      <c r="D1600" s="8" t="s">
        <v>16</v>
      </c>
      <c r="E1600" s="8" t="s">
        <v>2359</v>
      </c>
      <c r="F1600" s="8" t="s">
        <v>2725</v>
      </c>
      <c r="G1600" s="8" t="s">
        <v>2726</v>
      </c>
      <c r="H1600" s="8" t="s">
        <v>20</v>
      </c>
      <c r="I1600" s="8" t="s">
        <v>21</v>
      </c>
      <c r="J1600" s="8" t="s">
        <v>22</v>
      </c>
      <c r="K1600" s="8" t="s">
        <v>27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5080335.0</v>
      </c>
      <c r="B1601" s="8" t="s">
        <v>14</v>
      </c>
      <c r="C1601" s="8" t="s">
        <v>24</v>
      </c>
      <c r="D1601" s="8" t="s">
        <v>16</v>
      </c>
      <c r="E1601" s="8" t="s">
        <v>2359</v>
      </c>
      <c r="F1601" s="8" t="s">
        <v>2727</v>
      </c>
      <c r="G1601" s="8" t="s">
        <v>2406</v>
      </c>
      <c r="H1601" s="8" t="s">
        <v>20</v>
      </c>
      <c r="I1601" s="8" t="s">
        <v>21</v>
      </c>
      <c r="J1601" s="8" t="s">
        <v>22</v>
      </c>
      <c r="K1601" s="8" t="s">
        <v>27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5080337.0</v>
      </c>
      <c r="B1602" s="8" t="s">
        <v>14</v>
      </c>
      <c r="C1602" s="8" t="s">
        <v>24</v>
      </c>
      <c r="D1602" s="8" t="s">
        <v>16</v>
      </c>
      <c r="E1602" s="8" t="s">
        <v>2359</v>
      </c>
      <c r="F1602" s="8" t="s">
        <v>2728</v>
      </c>
      <c r="G1602" s="8" t="s">
        <v>2729</v>
      </c>
      <c r="H1602" s="8" t="s">
        <v>20</v>
      </c>
      <c r="I1602" s="8" t="s">
        <v>21</v>
      </c>
      <c r="J1602" s="8" t="s">
        <v>22</v>
      </c>
      <c r="K1602" s="8" t="s">
        <v>27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5080338.0</v>
      </c>
      <c r="B1603" s="8" t="s">
        <v>37</v>
      </c>
      <c r="C1603" s="8" t="s">
        <v>15</v>
      </c>
      <c r="D1603" s="8" t="s">
        <v>16</v>
      </c>
      <c r="E1603" s="8" t="s">
        <v>2359</v>
      </c>
      <c r="F1603" s="8" t="s">
        <v>2730</v>
      </c>
      <c r="G1603" s="8" t="s">
        <v>2551</v>
      </c>
      <c r="H1603" s="8" t="s">
        <v>20</v>
      </c>
      <c r="I1603" s="8" t="s">
        <v>21</v>
      </c>
      <c r="J1603" s="8" t="s">
        <v>40</v>
      </c>
      <c r="K1603" s="8" t="s">
        <v>27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5080339.0</v>
      </c>
      <c r="B1604" s="8" t="s">
        <v>37</v>
      </c>
      <c r="C1604" s="8" t="s">
        <v>15</v>
      </c>
      <c r="D1604" s="8" t="s">
        <v>16</v>
      </c>
      <c r="E1604" s="8" t="s">
        <v>2359</v>
      </c>
      <c r="F1604" s="8" t="s">
        <v>2731</v>
      </c>
      <c r="G1604" s="8" t="s">
        <v>2551</v>
      </c>
      <c r="H1604" s="8" t="s">
        <v>20</v>
      </c>
      <c r="I1604" s="8" t="s">
        <v>21</v>
      </c>
      <c r="J1604" s="8" t="s">
        <v>40</v>
      </c>
      <c r="K1604" s="8" t="s">
        <v>27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5080340.0</v>
      </c>
      <c r="B1605" s="8" t="s">
        <v>37</v>
      </c>
      <c r="C1605" s="8" t="s">
        <v>24</v>
      </c>
      <c r="D1605" s="8" t="s">
        <v>16</v>
      </c>
      <c r="E1605" s="8" t="s">
        <v>2359</v>
      </c>
      <c r="F1605" s="8" t="s">
        <v>2732</v>
      </c>
      <c r="G1605" s="8" t="s">
        <v>2446</v>
      </c>
      <c r="H1605" s="8" t="s">
        <v>30</v>
      </c>
      <c r="I1605" s="8" t="s">
        <v>43</v>
      </c>
      <c r="J1605" s="8" t="s">
        <v>40</v>
      </c>
      <c r="K1605" s="8" t="s">
        <v>27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5080341.0</v>
      </c>
      <c r="B1606" s="8" t="s">
        <v>14</v>
      </c>
      <c r="C1606" s="8" t="s">
        <v>70</v>
      </c>
      <c r="D1606" s="8" t="s">
        <v>16</v>
      </c>
      <c r="E1606" s="8" t="s">
        <v>2359</v>
      </c>
      <c r="F1606" s="8" t="s">
        <v>2733</v>
      </c>
      <c r="G1606" s="8" t="s">
        <v>2734</v>
      </c>
      <c r="H1606" s="8" t="s">
        <v>20</v>
      </c>
      <c r="I1606" s="8" t="s">
        <v>21</v>
      </c>
      <c r="J1606" s="8" t="s">
        <v>40</v>
      </c>
      <c r="K1606" s="8" t="s">
        <v>27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5080342.0</v>
      </c>
      <c r="B1607" s="8" t="s">
        <v>14</v>
      </c>
      <c r="C1607" s="8" t="s">
        <v>70</v>
      </c>
      <c r="D1607" s="8" t="s">
        <v>16</v>
      </c>
      <c r="E1607" s="8" t="s">
        <v>2359</v>
      </c>
      <c r="F1607" s="8" t="s">
        <v>2735</v>
      </c>
      <c r="G1607" s="8" t="s">
        <v>2736</v>
      </c>
      <c r="H1607" s="8" t="s">
        <v>20</v>
      </c>
      <c r="I1607" s="8" t="s">
        <v>21</v>
      </c>
      <c r="J1607" s="8" t="s">
        <v>40</v>
      </c>
      <c r="K1607" s="8" t="s">
        <v>27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5080343.0</v>
      </c>
      <c r="B1608" s="8" t="s">
        <v>37</v>
      </c>
      <c r="C1608" s="8" t="s">
        <v>24</v>
      </c>
      <c r="D1608" s="8" t="s">
        <v>16</v>
      </c>
      <c r="E1608" s="8" t="s">
        <v>2359</v>
      </c>
      <c r="F1608" s="8" t="s">
        <v>2737</v>
      </c>
      <c r="G1608" s="8" t="s">
        <v>2446</v>
      </c>
      <c r="H1608" s="8" t="s">
        <v>30</v>
      </c>
      <c r="I1608" s="8" t="s">
        <v>43</v>
      </c>
      <c r="J1608" s="8" t="s">
        <v>44</v>
      </c>
      <c r="K1608" s="8" t="s">
        <v>27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5080344.0</v>
      </c>
      <c r="B1609" s="8" t="s">
        <v>14</v>
      </c>
      <c r="C1609" s="8" t="s">
        <v>70</v>
      </c>
      <c r="D1609" s="8" t="s">
        <v>16</v>
      </c>
      <c r="E1609" s="8" t="s">
        <v>2359</v>
      </c>
      <c r="F1609" s="8" t="s">
        <v>2738</v>
      </c>
      <c r="G1609" s="8" t="s">
        <v>2739</v>
      </c>
      <c r="H1609" s="8" t="s">
        <v>20</v>
      </c>
      <c r="I1609" s="8" t="s">
        <v>21</v>
      </c>
      <c r="J1609" s="8" t="s">
        <v>40</v>
      </c>
      <c r="K1609" s="8" t="s">
        <v>27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5080345.0</v>
      </c>
      <c r="B1610" s="8" t="s">
        <v>14</v>
      </c>
      <c r="C1610" s="8" t="s">
        <v>70</v>
      </c>
      <c r="D1610" s="8" t="s">
        <v>16</v>
      </c>
      <c r="E1610" s="8" t="s">
        <v>2359</v>
      </c>
      <c r="F1610" s="8" t="s">
        <v>2740</v>
      </c>
      <c r="G1610" s="8" t="s">
        <v>2741</v>
      </c>
      <c r="H1610" s="8" t="s">
        <v>20</v>
      </c>
      <c r="I1610" s="8" t="s">
        <v>21</v>
      </c>
      <c r="J1610" s="8" t="s">
        <v>22</v>
      </c>
      <c r="K1610" s="8" t="s">
        <v>27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5080346.0</v>
      </c>
      <c r="B1611" s="8" t="s">
        <v>14</v>
      </c>
      <c r="C1611" s="8" t="s">
        <v>24</v>
      </c>
      <c r="D1611" s="8" t="s">
        <v>16</v>
      </c>
      <c r="E1611" s="8" t="s">
        <v>2359</v>
      </c>
      <c r="F1611" s="8" t="s">
        <v>2742</v>
      </c>
      <c r="G1611" s="8" t="s">
        <v>2404</v>
      </c>
      <c r="H1611" s="8" t="s">
        <v>20</v>
      </c>
      <c r="I1611" s="8" t="s">
        <v>43</v>
      </c>
      <c r="J1611" s="8" t="s">
        <v>22</v>
      </c>
      <c r="K1611" s="8" t="s">
        <v>27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5080347.0</v>
      </c>
      <c r="B1612" s="8" t="s">
        <v>14</v>
      </c>
      <c r="C1612" s="8" t="s">
        <v>24</v>
      </c>
      <c r="D1612" s="8" t="s">
        <v>16</v>
      </c>
      <c r="E1612" s="8" t="s">
        <v>2359</v>
      </c>
      <c r="F1612" s="8" t="s">
        <v>2743</v>
      </c>
      <c r="G1612" s="8" t="s">
        <v>2744</v>
      </c>
      <c r="H1612" s="8" t="s">
        <v>20</v>
      </c>
      <c r="I1612" s="8" t="s">
        <v>21</v>
      </c>
      <c r="J1612" s="8" t="s">
        <v>22</v>
      </c>
      <c r="K1612" s="8" t="s">
        <v>27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5080348.0</v>
      </c>
      <c r="B1613" s="8" t="s">
        <v>14</v>
      </c>
      <c r="C1613" s="8" t="s">
        <v>70</v>
      </c>
      <c r="D1613" s="8" t="s">
        <v>16</v>
      </c>
      <c r="E1613" s="8" t="s">
        <v>2359</v>
      </c>
      <c r="F1613" s="8" t="s">
        <v>2745</v>
      </c>
      <c r="G1613" s="8" t="s">
        <v>2416</v>
      </c>
      <c r="H1613" s="8" t="s">
        <v>20</v>
      </c>
      <c r="I1613" s="8" t="s">
        <v>21</v>
      </c>
      <c r="J1613" s="8" t="s">
        <v>22</v>
      </c>
      <c r="K1613" s="8" t="s">
        <v>27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5080349.0</v>
      </c>
      <c r="B1614" s="8" t="s">
        <v>14</v>
      </c>
      <c r="C1614" s="8" t="s">
        <v>24</v>
      </c>
      <c r="D1614" s="8" t="s">
        <v>16</v>
      </c>
      <c r="E1614" s="8" t="s">
        <v>2359</v>
      </c>
      <c r="F1614" s="8" t="s">
        <v>2746</v>
      </c>
      <c r="G1614" s="8" t="s">
        <v>2596</v>
      </c>
      <c r="H1614" s="8" t="s">
        <v>20</v>
      </c>
      <c r="I1614" s="8" t="s">
        <v>21</v>
      </c>
      <c r="J1614" s="8" t="s">
        <v>22</v>
      </c>
      <c r="K1614" s="8" t="s">
        <v>27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5080350.0</v>
      </c>
      <c r="B1615" s="8" t="s">
        <v>14</v>
      </c>
      <c r="C1615" s="8" t="s">
        <v>24</v>
      </c>
      <c r="D1615" s="8" t="s">
        <v>16</v>
      </c>
      <c r="E1615" s="8" t="s">
        <v>2359</v>
      </c>
      <c r="F1615" s="8" t="s">
        <v>2747</v>
      </c>
      <c r="G1615" s="8" t="s">
        <v>2748</v>
      </c>
      <c r="H1615" s="8" t="s">
        <v>20</v>
      </c>
      <c r="I1615" s="8" t="s">
        <v>21</v>
      </c>
      <c r="J1615" s="8" t="s">
        <v>22</v>
      </c>
      <c r="K1615" s="8" t="s">
        <v>27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5080351.0</v>
      </c>
      <c r="B1616" s="8" t="s">
        <v>14</v>
      </c>
      <c r="C1616" s="8" t="s">
        <v>24</v>
      </c>
      <c r="D1616" s="8" t="s">
        <v>16</v>
      </c>
      <c r="E1616" s="8" t="s">
        <v>2359</v>
      </c>
      <c r="F1616" s="8" t="s">
        <v>2749</v>
      </c>
      <c r="G1616" s="8" t="s">
        <v>2750</v>
      </c>
      <c r="H1616" s="8" t="s">
        <v>20</v>
      </c>
      <c r="I1616" s="8" t="s">
        <v>21</v>
      </c>
      <c r="J1616" s="8" t="s">
        <v>22</v>
      </c>
      <c r="K1616" s="8" t="s">
        <v>27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5080352.0</v>
      </c>
      <c r="B1617" s="8" t="s">
        <v>14</v>
      </c>
      <c r="C1617" s="8" t="s">
        <v>24</v>
      </c>
      <c r="D1617" s="8" t="s">
        <v>16</v>
      </c>
      <c r="E1617" s="8" t="s">
        <v>2359</v>
      </c>
      <c r="F1617" s="8" t="s">
        <v>2751</v>
      </c>
      <c r="G1617" s="8" t="s">
        <v>2752</v>
      </c>
      <c r="H1617" s="8" t="s">
        <v>20</v>
      </c>
      <c r="I1617" s="8" t="s">
        <v>21</v>
      </c>
      <c r="J1617" s="8" t="s">
        <v>22</v>
      </c>
      <c r="K1617" s="8" t="s">
        <v>27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5080353.0</v>
      </c>
      <c r="B1618" s="8" t="s">
        <v>14</v>
      </c>
      <c r="C1618" s="8" t="s">
        <v>24</v>
      </c>
      <c r="D1618" s="8" t="s">
        <v>16</v>
      </c>
      <c r="E1618" s="8" t="s">
        <v>2359</v>
      </c>
      <c r="F1618" s="8" t="s">
        <v>2753</v>
      </c>
      <c r="G1618" s="8" t="s">
        <v>2754</v>
      </c>
      <c r="H1618" s="8" t="s">
        <v>20</v>
      </c>
      <c r="I1618" s="8" t="s">
        <v>21</v>
      </c>
      <c r="J1618" s="8" t="s">
        <v>22</v>
      </c>
      <c r="K1618" s="8" t="s">
        <v>27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5080354.0</v>
      </c>
      <c r="B1619" s="8" t="s">
        <v>14</v>
      </c>
      <c r="C1619" s="8" t="s">
        <v>24</v>
      </c>
      <c r="D1619" s="8" t="s">
        <v>16</v>
      </c>
      <c r="E1619" s="8" t="s">
        <v>2359</v>
      </c>
      <c r="F1619" s="8" t="s">
        <v>2755</v>
      </c>
      <c r="G1619" s="8" t="s">
        <v>2756</v>
      </c>
      <c r="H1619" s="8" t="s">
        <v>20</v>
      </c>
      <c r="I1619" s="8" t="s">
        <v>21</v>
      </c>
      <c r="J1619" s="8" t="s">
        <v>22</v>
      </c>
      <c r="K1619" s="8" t="s">
        <v>27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5080355.0</v>
      </c>
      <c r="B1620" s="8" t="s">
        <v>14</v>
      </c>
      <c r="C1620" s="8" t="s">
        <v>24</v>
      </c>
      <c r="D1620" s="8" t="s">
        <v>16</v>
      </c>
      <c r="E1620" s="8" t="s">
        <v>2359</v>
      </c>
      <c r="F1620" s="8" t="s">
        <v>2757</v>
      </c>
      <c r="G1620" s="8" t="s">
        <v>2758</v>
      </c>
      <c r="H1620" s="8" t="s">
        <v>20</v>
      </c>
      <c r="I1620" s="8" t="s">
        <v>21</v>
      </c>
      <c r="J1620" s="8" t="s">
        <v>22</v>
      </c>
      <c r="K1620" s="8" t="s">
        <v>27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5090001.0</v>
      </c>
      <c r="B1621" s="8" t="s">
        <v>14</v>
      </c>
      <c r="C1621" s="8" t="s">
        <v>24</v>
      </c>
      <c r="D1621" s="8" t="s">
        <v>16</v>
      </c>
      <c r="E1621" s="8" t="s">
        <v>2759</v>
      </c>
      <c r="F1621" s="8" t="s">
        <v>2760</v>
      </c>
      <c r="G1621" s="8" t="s">
        <v>2761</v>
      </c>
      <c r="H1621" s="8" t="s">
        <v>30</v>
      </c>
      <c r="I1621" s="8" t="s">
        <v>43</v>
      </c>
      <c r="J1621" s="8" t="s">
        <v>22</v>
      </c>
      <c r="K1621" s="8" t="s">
        <v>27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5090002.0</v>
      </c>
      <c r="B1622" s="8" t="s">
        <v>14</v>
      </c>
      <c r="C1622" s="8" t="s">
        <v>24</v>
      </c>
      <c r="D1622" s="8" t="s">
        <v>16</v>
      </c>
      <c r="E1622" s="8" t="s">
        <v>2759</v>
      </c>
      <c r="F1622" s="8" t="s">
        <v>2762</v>
      </c>
      <c r="G1622" s="8" t="s">
        <v>2763</v>
      </c>
      <c r="H1622" s="8" t="s">
        <v>30</v>
      </c>
      <c r="I1622" s="8" t="s">
        <v>572</v>
      </c>
      <c r="J1622" s="8" t="s">
        <v>22</v>
      </c>
      <c r="K1622" s="8" t="s">
        <v>27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5090003.0</v>
      </c>
      <c r="B1623" s="8" t="s">
        <v>14</v>
      </c>
      <c r="C1623" s="8" t="s">
        <v>24</v>
      </c>
      <c r="D1623" s="8" t="s">
        <v>16</v>
      </c>
      <c r="E1623" s="8" t="s">
        <v>2759</v>
      </c>
      <c r="F1623" s="8" t="s">
        <v>2764</v>
      </c>
      <c r="G1623" s="8" t="s">
        <v>2765</v>
      </c>
      <c r="H1623" s="8" t="s">
        <v>30</v>
      </c>
      <c r="I1623" s="8" t="s">
        <v>21</v>
      </c>
      <c r="J1623" s="8" t="s">
        <v>22</v>
      </c>
      <c r="K1623" s="8" t="s">
        <v>27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5090004.0</v>
      </c>
      <c r="B1624" s="8" t="s">
        <v>14</v>
      </c>
      <c r="C1624" s="8" t="s">
        <v>24</v>
      </c>
      <c r="D1624" s="8" t="s">
        <v>16</v>
      </c>
      <c r="E1624" s="8" t="s">
        <v>2759</v>
      </c>
      <c r="F1624" s="8" t="s">
        <v>2766</v>
      </c>
      <c r="G1624" s="8" t="s">
        <v>2767</v>
      </c>
      <c r="H1624" s="8" t="s">
        <v>30</v>
      </c>
      <c r="I1624" s="8" t="s">
        <v>572</v>
      </c>
      <c r="J1624" s="8" t="s">
        <v>22</v>
      </c>
      <c r="K1624" s="8" t="s">
        <v>27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5090005.0</v>
      </c>
      <c r="B1625" s="8" t="s">
        <v>14</v>
      </c>
      <c r="C1625" s="8" t="s">
        <v>24</v>
      </c>
      <c r="D1625" s="8" t="s">
        <v>16</v>
      </c>
      <c r="E1625" s="8" t="s">
        <v>2759</v>
      </c>
      <c r="F1625" s="8" t="s">
        <v>2768</v>
      </c>
      <c r="G1625" s="8" t="s">
        <v>2769</v>
      </c>
      <c r="H1625" s="8" t="s">
        <v>20</v>
      </c>
      <c r="I1625" s="8" t="s">
        <v>21</v>
      </c>
      <c r="J1625" s="8" t="s">
        <v>22</v>
      </c>
      <c r="K1625" s="8" t="s">
        <v>27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5090006.0</v>
      </c>
      <c r="B1626" s="8" t="s">
        <v>14</v>
      </c>
      <c r="C1626" s="8" t="s">
        <v>24</v>
      </c>
      <c r="D1626" s="8" t="s">
        <v>16</v>
      </c>
      <c r="E1626" s="8" t="s">
        <v>2759</v>
      </c>
      <c r="F1626" s="8" t="s">
        <v>2770</v>
      </c>
      <c r="G1626" s="8" t="s">
        <v>2769</v>
      </c>
      <c r="H1626" s="8" t="s">
        <v>30</v>
      </c>
      <c r="I1626" s="8" t="s">
        <v>43</v>
      </c>
      <c r="J1626" s="8" t="s">
        <v>22</v>
      </c>
      <c r="K1626" s="8" t="s">
        <v>27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5090007.0</v>
      </c>
      <c r="B1627" s="8" t="s">
        <v>14</v>
      </c>
      <c r="C1627" s="8" t="s">
        <v>24</v>
      </c>
      <c r="D1627" s="8" t="s">
        <v>16</v>
      </c>
      <c r="E1627" s="8" t="s">
        <v>2759</v>
      </c>
      <c r="F1627" s="8" t="s">
        <v>2771</v>
      </c>
      <c r="G1627" s="8" t="s">
        <v>2772</v>
      </c>
      <c r="H1627" s="8" t="s">
        <v>30</v>
      </c>
      <c r="I1627" s="8" t="s">
        <v>21</v>
      </c>
      <c r="J1627" s="8" t="s">
        <v>22</v>
      </c>
      <c r="K1627" s="8" t="s">
        <v>27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5090008.0</v>
      </c>
      <c r="B1628" s="8" t="s">
        <v>14</v>
      </c>
      <c r="C1628" s="8" t="s">
        <v>24</v>
      </c>
      <c r="D1628" s="8" t="s">
        <v>16</v>
      </c>
      <c r="E1628" s="8" t="s">
        <v>2759</v>
      </c>
      <c r="F1628" s="8" t="s">
        <v>2773</v>
      </c>
      <c r="G1628" s="8" t="s">
        <v>2774</v>
      </c>
      <c r="H1628" s="8" t="s">
        <v>30</v>
      </c>
      <c r="I1628" s="8" t="s">
        <v>43</v>
      </c>
      <c r="J1628" s="8" t="s">
        <v>22</v>
      </c>
      <c r="K1628" s="8" t="s">
        <v>27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5090010.0</v>
      </c>
      <c r="B1629" s="8" t="s">
        <v>14</v>
      </c>
      <c r="C1629" s="8" t="s">
        <v>24</v>
      </c>
      <c r="D1629" s="8" t="s">
        <v>16</v>
      </c>
      <c r="E1629" s="8" t="s">
        <v>2759</v>
      </c>
      <c r="F1629" s="8" t="s">
        <v>2775</v>
      </c>
      <c r="G1629" s="8" t="s">
        <v>2774</v>
      </c>
      <c r="H1629" s="8" t="s">
        <v>20</v>
      </c>
      <c r="I1629" s="8" t="s">
        <v>21</v>
      </c>
      <c r="J1629" s="8" t="s">
        <v>22</v>
      </c>
      <c r="K1629" s="8" t="s">
        <v>27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5090011.0</v>
      </c>
      <c r="B1630" s="8" t="s">
        <v>37</v>
      </c>
      <c r="C1630" s="8" t="s">
        <v>24</v>
      </c>
      <c r="D1630" s="8" t="s">
        <v>16</v>
      </c>
      <c r="E1630" s="8" t="s">
        <v>2759</v>
      </c>
      <c r="F1630" s="8" t="s">
        <v>2776</v>
      </c>
      <c r="G1630" s="8" t="s">
        <v>2767</v>
      </c>
      <c r="H1630" s="8" t="s">
        <v>30</v>
      </c>
      <c r="I1630" s="8" t="s">
        <v>43</v>
      </c>
      <c r="J1630" s="8" t="s">
        <v>44</v>
      </c>
      <c r="K1630" s="8" t="s">
        <v>27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5090012.0</v>
      </c>
      <c r="B1631" s="8" t="s">
        <v>37</v>
      </c>
      <c r="C1631" s="8" t="s">
        <v>15</v>
      </c>
      <c r="D1631" s="8" t="s">
        <v>16</v>
      </c>
      <c r="E1631" s="8" t="s">
        <v>2759</v>
      </c>
      <c r="F1631" s="8" t="s">
        <v>2777</v>
      </c>
      <c r="G1631" s="8" t="s">
        <v>2769</v>
      </c>
      <c r="H1631" s="8" t="s">
        <v>30</v>
      </c>
      <c r="I1631" s="8" t="s">
        <v>21</v>
      </c>
      <c r="J1631" s="8" t="s">
        <v>44</v>
      </c>
      <c r="K1631" s="8" t="s">
        <v>23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5090015.0</v>
      </c>
      <c r="B1632" s="8" t="s">
        <v>37</v>
      </c>
      <c r="C1632" s="8" t="s">
        <v>15</v>
      </c>
      <c r="D1632" s="8" t="s">
        <v>16</v>
      </c>
      <c r="E1632" s="8" t="s">
        <v>2759</v>
      </c>
      <c r="F1632" s="8" t="s">
        <v>2778</v>
      </c>
      <c r="G1632" s="8" t="s">
        <v>2769</v>
      </c>
      <c r="H1632" s="8" t="s">
        <v>20</v>
      </c>
      <c r="I1632" s="8" t="s">
        <v>21</v>
      </c>
      <c r="J1632" s="8" t="s">
        <v>40</v>
      </c>
      <c r="K1632" s="8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5090021.0</v>
      </c>
      <c r="B1633" s="8" t="s">
        <v>14</v>
      </c>
      <c r="C1633" s="8" t="s">
        <v>24</v>
      </c>
      <c r="D1633" s="8" t="s">
        <v>16</v>
      </c>
      <c r="E1633" s="8" t="s">
        <v>2759</v>
      </c>
      <c r="F1633" s="8" t="s">
        <v>2779</v>
      </c>
      <c r="G1633" s="8" t="s">
        <v>2780</v>
      </c>
      <c r="H1633" s="8" t="s">
        <v>20</v>
      </c>
      <c r="I1633" s="8" t="s">
        <v>43</v>
      </c>
      <c r="J1633" s="8" t="s">
        <v>22</v>
      </c>
      <c r="K1633" s="8" t="s">
        <v>27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5090022.0</v>
      </c>
      <c r="B1634" s="8" t="s">
        <v>14</v>
      </c>
      <c r="C1634" s="8" t="s">
        <v>24</v>
      </c>
      <c r="D1634" s="8" t="s">
        <v>16</v>
      </c>
      <c r="E1634" s="8" t="s">
        <v>2759</v>
      </c>
      <c r="F1634" s="8" t="s">
        <v>2781</v>
      </c>
      <c r="G1634" s="8" t="s">
        <v>2772</v>
      </c>
      <c r="H1634" s="8" t="s">
        <v>20</v>
      </c>
      <c r="I1634" s="8" t="s">
        <v>21</v>
      </c>
      <c r="J1634" s="8" t="s">
        <v>22</v>
      </c>
      <c r="K1634" s="8" t="s">
        <v>27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5090023.0</v>
      </c>
      <c r="B1635" s="8" t="s">
        <v>14</v>
      </c>
      <c r="C1635" s="8" t="s">
        <v>24</v>
      </c>
      <c r="D1635" s="8" t="s">
        <v>16</v>
      </c>
      <c r="E1635" s="8" t="s">
        <v>2759</v>
      </c>
      <c r="F1635" s="8" t="s">
        <v>2782</v>
      </c>
      <c r="G1635" s="8" t="s">
        <v>2772</v>
      </c>
      <c r="H1635" s="8" t="s">
        <v>20</v>
      </c>
      <c r="I1635" s="8" t="s">
        <v>572</v>
      </c>
      <c r="J1635" s="8" t="s">
        <v>22</v>
      </c>
      <c r="K1635" s="8" t="s">
        <v>27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5090033.0</v>
      </c>
      <c r="B1636" s="8" t="s">
        <v>37</v>
      </c>
      <c r="C1636" s="8" t="s">
        <v>15</v>
      </c>
      <c r="D1636" s="8" t="s">
        <v>16</v>
      </c>
      <c r="E1636" s="8" t="s">
        <v>2759</v>
      </c>
      <c r="F1636" s="8" t="s">
        <v>2783</v>
      </c>
      <c r="G1636" s="8" t="s">
        <v>2784</v>
      </c>
      <c r="H1636" s="8" t="s">
        <v>30</v>
      </c>
      <c r="I1636" s="8" t="s">
        <v>21</v>
      </c>
      <c r="J1636" s="8" t="s">
        <v>44</v>
      </c>
      <c r="K1636" s="8" t="s">
        <v>23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5090035.0</v>
      </c>
      <c r="B1637" s="8" t="s">
        <v>37</v>
      </c>
      <c r="C1637" s="8" t="s">
        <v>15</v>
      </c>
      <c r="D1637" s="8" t="s">
        <v>16</v>
      </c>
      <c r="E1637" s="8" t="s">
        <v>2759</v>
      </c>
      <c r="F1637" s="8" t="s">
        <v>2785</v>
      </c>
      <c r="G1637" s="8" t="s">
        <v>2786</v>
      </c>
      <c r="H1637" s="8" t="s">
        <v>30</v>
      </c>
      <c r="I1637" s="8" t="s">
        <v>21</v>
      </c>
      <c r="J1637" s="8" t="s">
        <v>44</v>
      </c>
      <c r="K1637" s="8" t="s">
        <v>23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5090037.0</v>
      </c>
      <c r="B1638" s="8" t="s">
        <v>37</v>
      </c>
      <c r="C1638" s="8" t="s">
        <v>15</v>
      </c>
      <c r="D1638" s="8" t="s">
        <v>16</v>
      </c>
      <c r="E1638" s="8" t="s">
        <v>2759</v>
      </c>
      <c r="F1638" s="8" t="s">
        <v>2787</v>
      </c>
      <c r="G1638" s="8" t="s">
        <v>2774</v>
      </c>
      <c r="H1638" s="8" t="s">
        <v>30</v>
      </c>
      <c r="I1638" s="8" t="s">
        <v>43</v>
      </c>
      <c r="J1638" s="8" t="s">
        <v>44</v>
      </c>
      <c r="K1638" s="8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5090039.0</v>
      </c>
      <c r="B1639" s="8" t="s">
        <v>37</v>
      </c>
      <c r="C1639" s="8" t="s">
        <v>15</v>
      </c>
      <c r="D1639" s="8" t="s">
        <v>16</v>
      </c>
      <c r="E1639" s="8" t="s">
        <v>2759</v>
      </c>
      <c r="F1639" s="8" t="s">
        <v>2788</v>
      </c>
      <c r="G1639" s="8" t="s">
        <v>2789</v>
      </c>
      <c r="H1639" s="8" t="s">
        <v>30</v>
      </c>
      <c r="I1639" s="8" t="s">
        <v>21</v>
      </c>
      <c r="J1639" s="8" t="s">
        <v>44</v>
      </c>
      <c r="K1639" s="8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5090040.0</v>
      </c>
      <c r="B1640" s="8" t="s">
        <v>37</v>
      </c>
      <c r="C1640" s="8" t="s">
        <v>15</v>
      </c>
      <c r="D1640" s="8" t="s">
        <v>16</v>
      </c>
      <c r="E1640" s="8" t="s">
        <v>2759</v>
      </c>
      <c r="F1640" s="8" t="s">
        <v>2790</v>
      </c>
      <c r="G1640" s="8" t="s">
        <v>2791</v>
      </c>
      <c r="H1640" s="8" t="s">
        <v>20</v>
      </c>
      <c r="I1640" s="8" t="s">
        <v>21</v>
      </c>
      <c r="J1640" s="8" t="s">
        <v>44</v>
      </c>
      <c r="K1640" s="8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5090041.0</v>
      </c>
      <c r="B1641" s="8" t="s">
        <v>14</v>
      </c>
      <c r="C1641" s="8" t="s">
        <v>24</v>
      </c>
      <c r="D1641" s="8" t="s">
        <v>16</v>
      </c>
      <c r="E1641" s="8" t="s">
        <v>2759</v>
      </c>
      <c r="F1641" s="8" t="s">
        <v>2792</v>
      </c>
      <c r="G1641" s="8" t="s">
        <v>2793</v>
      </c>
      <c r="H1641" s="8" t="s">
        <v>20</v>
      </c>
      <c r="I1641" s="8" t="s">
        <v>21</v>
      </c>
      <c r="J1641" s="8" t="s">
        <v>22</v>
      </c>
      <c r="K1641" s="8" t="s">
        <v>27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5090043.0</v>
      </c>
      <c r="B1642" s="8" t="s">
        <v>14</v>
      </c>
      <c r="C1642" s="8" t="s">
        <v>24</v>
      </c>
      <c r="D1642" s="8" t="s">
        <v>16</v>
      </c>
      <c r="E1642" s="8" t="s">
        <v>2759</v>
      </c>
      <c r="F1642" s="8" t="s">
        <v>2794</v>
      </c>
      <c r="G1642" s="8" t="s">
        <v>2795</v>
      </c>
      <c r="H1642" s="8" t="s">
        <v>20</v>
      </c>
      <c r="I1642" s="8" t="s">
        <v>21</v>
      </c>
      <c r="J1642" s="8" t="s">
        <v>22</v>
      </c>
      <c r="K1642" s="8" t="s">
        <v>27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5090044.0</v>
      </c>
      <c r="B1643" s="8" t="s">
        <v>14</v>
      </c>
      <c r="C1643" s="8" t="s">
        <v>24</v>
      </c>
      <c r="D1643" s="8" t="s">
        <v>16</v>
      </c>
      <c r="E1643" s="8" t="s">
        <v>2759</v>
      </c>
      <c r="F1643" s="8" t="s">
        <v>2796</v>
      </c>
      <c r="G1643" s="8" t="s">
        <v>2797</v>
      </c>
      <c r="H1643" s="8" t="s">
        <v>20</v>
      </c>
      <c r="I1643" s="8" t="s">
        <v>21</v>
      </c>
      <c r="J1643" s="8" t="s">
        <v>22</v>
      </c>
      <c r="K1643" s="8" t="s">
        <v>27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5090045.0</v>
      </c>
      <c r="B1644" s="8" t="s">
        <v>14</v>
      </c>
      <c r="C1644" s="8" t="s">
        <v>24</v>
      </c>
      <c r="D1644" s="8" t="s">
        <v>16</v>
      </c>
      <c r="E1644" s="8" t="s">
        <v>2759</v>
      </c>
      <c r="F1644" s="8" t="s">
        <v>2798</v>
      </c>
      <c r="G1644" s="8" t="s">
        <v>2799</v>
      </c>
      <c r="H1644" s="8" t="s">
        <v>20</v>
      </c>
      <c r="I1644" s="8" t="s">
        <v>21</v>
      </c>
      <c r="J1644" s="8" t="s">
        <v>22</v>
      </c>
      <c r="K1644" s="8" t="s">
        <v>27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5090046.0</v>
      </c>
      <c r="B1645" s="8" t="s">
        <v>14</v>
      </c>
      <c r="C1645" s="8" t="s">
        <v>24</v>
      </c>
      <c r="D1645" s="8" t="s">
        <v>16</v>
      </c>
      <c r="E1645" s="8" t="s">
        <v>2759</v>
      </c>
      <c r="F1645" s="8" t="s">
        <v>2800</v>
      </c>
      <c r="G1645" s="8" t="s">
        <v>2801</v>
      </c>
      <c r="H1645" s="8" t="s">
        <v>20</v>
      </c>
      <c r="I1645" s="8" t="s">
        <v>21</v>
      </c>
      <c r="J1645" s="8" t="s">
        <v>22</v>
      </c>
      <c r="K1645" s="8" t="s">
        <v>27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5090047.0</v>
      </c>
      <c r="B1646" s="8" t="s">
        <v>14</v>
      </c>
      <c r="C1646" s="8" t="s">
        <v>70</v>
      </c>
      <c r="D1646" s="8" t="s">
        <v>16</v>
      </c>
      <c r="E1646" s="8" t="s">
        <v>2759</v>
      </c>
      <c r="F1646" s="8" t="s">
        <v>2802</v>
      </c>
      <c r="G1646" s="8" t="s">
        <v>2803</v>
      </c>
      <c r="H1646" s="8" t="s">
        <v>20</v>
      </c>
      <c r="I1646" s="8" t="s">
        <v>21</v>
      </c>
      <c r="J1646" s="8" t="s">
        <v>22</v>
      </c>
      <c r="K1646" s="8" t="s">
        <v>27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5090048.0</v>
      </c>
      <c r="B1647" s="8" t="s">
        <v>14</v>
      </c>
      <c r="C1647" s="8" t="s">
        <v>70</v>
      </c>
      <c r="D1647" s="8" t="s">
        <v>16</v>
      </c>
      <c r="E1647" s="8" t="s">
        <v>2759</v>
      </c>
      <c r="F1647" s="8" t="s">
        <v>2804</v>
      </c>
      <c r="G1647" s="8" t="s">
        <v>2805</v>
      </c>
      <c r="H1647" s="8" t="s">
        <v>20</v>
      </c>
      <c r="I1647" s="8" t="s">
        <v>21</v>
      </c>
      <c r="J1647" s="8" t="s">
        <v>22</v>
      </c>
      <c r="K1647" s="8" t="s">
        <v>27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5090049.0</v>
      </c>
      <c r="B1648" s="8" t="s">
        <v>14</v>
      </c>
      <c r="C1648" s="8" t="s">
        <v>70</v>
      </c>
      <c r="D1648" s="8" t="s">
        <v>16</v>
      </c>
      <c r="E1648" s="8" t="s">
        <v>2759</v>
      </c>
      <c r="F1648" s="8" t="s">
        <v>2806</v>
      </c>
      <c r="G1648" s="8" t="s">
        <v>2807</v>
      </c>
      <c r="H1648" s="8" t="s">
        <v>20</v>
      </c>
      <c r="I1648" s="8" t="s">
        <v>21</v>
      </c>
      <c r="J1648" s="8" t="s">
        <v>22</v>
      </c>
      <c r="K1648" s="8" t="s">
        <v>27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5090055.0</v>
      </c>
      <c r="B1649" s="8" t="s">
        <v>37</v>
      </c>
      <c r="C1649" s="8" t="s">
        <v>15</v>
      </c>
      <c r="D1649" s="8" t="s">
        <v>16</v>
      </c>
      <c r="E1649" s="8" t="s">
        <v>2759</v>
      </c>
      <c r="F1649" s="8" t="s">
        <v>2808</v>
      </c>
      <c r="G1649" s="8" t="s">
        <v>2795</v>
      </c>
      <c r="H1649" s="8" t="s">
        <v>20</v>
      </c>
      <c r="I1649" s="8" t="s">
        <v>43</v>
      </c>
      <c r="J1649" s="8" t="s">
        <v>44</v>
      </c>
      <c r="K1649" s="8" t="s">
        <v>23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5090056.0</v>
      </c>
      <c r="B1650" s="8" t="s">
        <v>37</v>
      </c>
      <c r="C1650" s="8" t="s">
        <v>15</v>
      </c>
      <c r="D1650" s="8" t="s">
        <v>16</v>
      </c>
      <c r="E1650" s="8" t="s">
        <v>2759</v>
      </c>
      <c r="F1650" s="8" t="s">
        <v>2809</v>
      </c>
      <c r="G1650" s="8" t="s">
        <v>2795</v>
      </c>
      <c r="H1650" s="8" t="s">
        <v>20</v>
      </c>
      <c r="I1650" s="8" t="s">
        <v>21</v>
      </c>
      <c r="J1650" s="8" t="s">
        <v>44</v>
      </c>
      <c r="K1650" s="8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5090060.0</v>
      </c>
      <c r="B1651" s="8" t="s">
        <v>37</v>
      </c>
      <c r="C1651" s="8" t="s">
        <v>15</v>
      </c>
      <c r="D1651" s="8" t="s">
        <v>16</v>
      </c>
      <c r="E1651" s="8" t="s">
        <v>2759</v>
      </c>
      <c r="F1651" s="8" t="s">
        <v>2810</v>
      </c>
      <c r="G1651" s="8" t="s">
        <v>2811</v>
      </c>
      <c r="H1651" s="8" t="s">
        <v>30</v>
      </c>
      <c r="I1651" s="8" t="s">
        <v>21</v>
      </c>
      <c r="J1651" s="8" t="s">
        <v>44</v>
      </c>
      <c r="K1651" s="8" t="s">
        <v>23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5090061.0</v>
      </c>
      <c r="B1652" s="8" t="s">
        <v>14</v>
      </c>
      <c r="C1652" s="8" t="s">
        <v>24</v>
      </c>
      <c r="D1652" s="8" t="s">
        <v>16</v>
      </c>
      <c r="E1652" s="8" t="s">
        <v>2759</v>
      </c>
      <c r="F1652" s="8" t="s">
        <v>2812</v>
      </c>
      <c r="G1652" s="8" t="s">
        <v>2813</v>
      </c>
      <c r="H1652" s="8" t="s">
        <v>20</v>
      </c>
      <c r="I1652" s="8" t="s">
        <v>21</v>
      </c>
      <c r="J1652" s="8" t="s">
        <v>22</v>
      </c>
      <c r="K1652" s="8" t="s">
        <v>27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5090063.0</v>
      </c>
      <c r="B1653" s="8" t="s">
        <v>14</v>
      </c>
      <c r="C1653" s="8" t="s">
        <v>24</v>
      </c>
      <c r="D1653" s="8" t="s">
        <v>16</v>
      </c>
      <c r="E1653" s="8" t="s">
        <v>2759</v>
      </c>
      <c r="F1653" s="8" t="s">
        <v>2814</v>
      </c>
      <c r="G1653" s="8" t="s">
        <v>2815</v>
      </c>
      <c r="H1653" s="8" t="s">
        <v>20</v>
      </c>
      <c r="I1653" s="8" t="s">
        <v>21</v>
      </c>
      <c r="J1653" s="8" t="s">
        <v>22</v>
      </c>
      <c r="K1653" s="8" t="s">
        <v>27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5090064.0</v>
      </c>
      <c r="B1654" s="8" t="s">
        <v>14</v>
      </c>
      <c r="C1654" s="8" t="s">
        <v>24</v>
      </c>
      <c r="D1654" s="8" t="s">
        <v>16</v>
      </c>
      <c r="E1654" s="8" t="s">
        <v>2759</v>
      </c>
      <c r="F1654" s="8" t="s">
        <v>2816</v>
      </c>
      <c r="G1654" s="8" t="s">
        <v>2817</v>
      </c>
      <c r="H1654" s="8" t="s">
        <v>20</v>
      </c>
      <c r="I1654" s="8" t="s">
        <v>21</v>
      </c>
      <c r="J1654" s="8" t="s">
        <v>22</v>
      </c>
      <c r="K1654" s="8" t="s">
        <v>27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5090065.0</v>
      </c>
      <c r="B1655" s="8" t="s">
        <v>14</v>
      </c>
      <c r="C1655" s="8" t="s">
        <v>24</v>
      </c>
      <c r="D1655" s="8" t="s">
        <v>16</v>
      </c>
      <c r="E1655" s="8" t="s">
        <v>2759</v>
      </c>
      <c r="F1655" s="8" t="s">
        <v>2818</v>
      </c>
      <c r="G1655" s="8" t="s">
        <v>2819</v>
      </c>
      <c r="H1655" s="8" t="s">
        <v>20</v>
      </c>
      <c r="I1655" s="8" t="s">
        <v>21</v>
      </c>
      <c r="J1655" s="8" t="s">
        <v>22</v>
      </c>
      <c r="K1655" s="8" t="s">
        <v>27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5090066.0</v>
      </c>
      <c r="B1656" s="8" t="s">
        <v>14</v>
      </c>
      <c r="C1656" s="8" t="s">
        <v>24</v>
      </c>
      <c r="D1656" s="8" t="s">
        <v>16</v>
      </c>
      <c r="E1656" s="8" t="s">
        <v>2759</v>
      </c>
      <c r="F1656" s="8" t="s">
        <v>2820</v>
      </c>
      <c r="G1656" s="8" t="s">
        <v>2821</v>
      </c>
      <c r="H1656" s="8" t="s">
        <v>20</v>
      </c>
      <c r="I1656" s="8" t="s">
        <v>21</v>
      </c>
      <c r="J1656" s="8" t="s">
        <v>22</v>
      </c>
      <c r="K1656" s="8" t="s">
        <v>27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5090067.0</v>
      </c>
      <c r="B1657" s="8" t="s">
        <v>14</v>
      </c>
      <c r="C1657" s="8" t="s">
        <v>24</v>
      </c>
      <c r="D1657" s="8" t="s">
        <v>16</v>
      </c>
      <c r="E1657" s="8" t="s">
        <v>2759</v>
      </c>
      <c r="F1657" s="8" t="s">
        <v>1681</v>
      </c>
      <c r="G1657" s="8" t="s">
        <v>2822</v>
      </c>
      <c r="H1657" s="8" t="s">
        <v>20</v>
      </c>
      <c r="I1657" s="8" t="s">
        <v>21</v>
      </c>
      <c r="J1657" s="8" t="s">
        <v>22</v>
      </c>
      <c r="K1657" s="8" t="s">
        <v>27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5090068.0</v>
      </c>
      <c r="B1658" s="8" t="s">
        <v>14</v>
      </c>
      <c r="C1658" s="8" t="s">
        <v>24</v>
      </c>
      <c r="D1658" s="8" t="s">
        <v>16</v>
      </c>
      <c r="E1658" s="8" t="s">
        <v>2759</v>
      </c>
      <c r="F1658" s="8" t="s">
        <v>2823</v>
      </c>
      <c r="G1658" s="8" t="s">
        <v>2824</v>
      </c>
      <c r="H1658" s="8" t="s">
        <v>20</v>
      </c>
      <c r="I1658" s="8" t="s">
        <v>21</v>
      </c>
      <c r="J1658" s="8" t="s">
        <v>22</v>
      </c>
      <c r="K1658" s="8" t="s">
        <v>27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5090069.0</v>
      </c>
      <c r="B1659" s="8" t="s">
        <v>37</v>
      </c>
      <c r="C1659" s="8" t="s">
        <v>24</v>
      </c>
      <c r="D1659" s="8" t="s">
        <v>16</v>
      </c>
      <c r="E1659" s="8" t="s">
        <v>2759</v>
      </c>
      <c r="F1659" s="8" t="s">
        <v>2825</v>
      </c>
      <c r="G1659" s="8" t="s">
        <v>2826</v>
      </c>
      <c r="H1659" s="8" t="s">
        <v>30</v>
      </c>
      <c r="I1659" s="8" t="s">
        <v>43</v>
      </c>
      <c r="J1659" s="8" t="s">
        <v>44</v>
      </c>
      <c r="K1659" s="8" t="s">
        <v>27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5090070.0</v>
      </c>
      <c r="B1660" s="8" t="s">
        <v>14</v>
      </c>
      <c r="C1660" s="8" t="s">
        <v>24</v>
      </c>
      <c r="D1660" s="8" t="s">
        <v>16</v>
      </c>
      <c r="E1660" s="8" t="s">
        <v>2759</v>
      </c>
      <c r="F1660" s="8" t="s">
        <v>2827</v>
      </c>
      <c r="G1660" s="8" t="s">
        <v>2828</v>
      </c>
      <c r="H1660" s="8" t="s">
        <v>20</v>
      </c>
      <c r="I1660" s="8" t="s">
        <v>21</v>
      </c>
      <c r="J1660" s="8" t="s">
        <v>22</v>
      </c>
      <c r="K1660" s="8" t="s">
        <v>27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5090071.0</v>
      </c>
      <c r="B1661" s="8" t="s">
        <v>14</v>
      </c>
      <c r="C1661" s="8" t="s">
        <v>24</v>
      </c>
      <c r="D1661" s="8" t="s">
        <v>16</v>
      </c>
      <c r="E1661" s="8" t="s">
        <v>2759</v>
      </c>
      <c r="F1661" s="8" t="s">
        <v>2829</v>
      </c>
      <c r="G1661" s="8" t="s">
        <v>2811</v>
      </c>
      <c r="H1661" s="8" t="s">
        <v>20</v>
      </c>
      <c r="I1661" s="8" t="s">
        <v>21</v>
      </c>
      <c r="J1661" s="8" t="s">
        <v>22</v>
      </c>
      <c r="K1661" s="8" t="s">
        <v>27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5090072.0</v>
      </c>
      <c r="B1662" s="8" t="s">
        <v>37</v>
      </c>
      <c r="C1662" s="8" t="s">
        <v>15</v>
      </c>
      <c r="D1662" s="8" t="s">
        <v>16</v>
      </c>
      <c r="E1662" s="8" t="s">
        <v>2759</v>
      </c>
      <c r="F1662" s="8" t="s">
        <v>2830</v>
      </c>
      <c r="G1662" s="8" t="s">
        <v>2817</v>
      </c>
      <c r="H1662" s="8" t="s">
        <v>20</v>
      </c>
      <c r="I1662" s="8" t="s">
        <v>21</v>
      </c>
      <c r="J1662" s="8" t="s">
        <v>44</v>
      </c>
      <c r="K1662" s="8" t="s">
        <v>23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5090074.0</v>
      </c>
      <c r="B1663" s="8" t="s">
        <v>37</v>
      </c>
      <c r="C1663" s="8" t="s">
        <v>15</v>
      </c>
      <c r="D1663" s="8" t="s">
        <v>16</v>
      </c>
      <c r="E1663" s="8" t="s">
        <v>2759</v>
      </c>
      <c r="F1663" s="8" t="s">
        <v>2831</v>
      </c>
      <c r="G1663" s="8" t="s">
        <v>2813</v>
      </c>
      <c r="H1663" s="8" t="s">
        <v>20</v>
      </c>
      <c r="I1663" s="8" t="s">
        <v>21</v>
      </c>
      <c r="J1663" s="8" t="s">
        <v>44</v>
      </c>
      <c r="K1663" s="8" t="s">
        <v>23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5090077.0</v>
      </c>
      <c r="B1664" s="8" t="s">
        <v>37</v>
      </c>
      <c r="C1664" s="8" t="s">
        <v>15</v>
      </c>
      <c r="D1664" s="8" t="s">
        <v>16</v>
      </c>
      <c r="E1664" s="8" t="s">
        <v>2759</v>
      </c>
      <c r="F1664" s="8" t="s">
        <v>2832</v>
      </c>
      <c r="G1664" s="8" t="s">
        <v>2797</v>
      </c>
      <c r="H1664" s="8" t="s">
        <v>20</v>
      </c>
      <c r="I1664" s="8" t="s">
        <v>21</v>
      </c>
      <c r="J1664" s="8" t="s">
        <v>44</v>
      </c>
      <c r="K1664" s="8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5090078.0</v>
      </c>
      <c r="B1665" s="8" t="s">
        <v>37</v>
      </c>
      <c r="C1665" s="8" t="s">
        <v>15</v>
      </c>
      <c r="D1665" s="8" t="s">
        <v>16</v>
      </c>
      <c r="E1665" s="8" t="s">
        <v>2759</v>
      </c>
      <c r="F1665" s="8" t="s">
        <v>2833</v>
      </c>
      <c r="G1665" s="8" t="s">
        <v>2797</v>
      </c>
      <c r="H1665" s="8" t="s">
        <v>20</v>
      </c>
      <c r="I1665" s="8" t="s">
        <v>21</v>
      </c>
      <c r="J1665" s="8" t="s">
        <v>44</v>
      </c>
      <c r="K1665" s="8" t="s">
        <v>23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5090079.0</v>
      </c>
      <c r="B1666" s="8" t="s">
        <v>37</v>
      </c>
      <c r="C1666" s="8" t="s">
        <v>15</v>
      </c>
      <c r="D1666" s="8" t="s">
        <v>16</v>
      </c>
      <c r="E1666" s="8" t="s">
        <v>2759</v>
      </c>
      <c r="F1666" s="8" t="s">
        <v>2834</v>
      </c>
      <c r="G1666" s="8" t="s">
        <v>2797</v>
      </c>
      <c r="H1666" s="8" t="s">
        <v>20</v>
      </c>
      <c r="I1666" s="8" t="s">
        <v>21</v>
      </c>
      <c r="J1666" s="8" t="s">
        <v>44</v>
      </c>
      <c r="K1666" s="8" t="s">
        <v>23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5090081.0</v>
      </c>
      <c r="B1667" s="8" t="s">
        <v>14</v>
      </c>
      <c r="C1667" s="8" t="s">
        <v>24</v>
      </c>
      <c r="D1667" s="8" t="s">
        <v>16</v>
      </c>
      <c r="E1667" s="8" t="s">
        <v>2759</v>
      </c>
      <c r="F1667" s="8" t="s">
        <v>2835</v>
      </c>
      <c r="G1667" s="8" t="s">
        <v>2836</v>
      </c>
      <c r="H1667" s="8" t="s">
        <v>20</v>
      </c>
      <c r="I1667" s="8" t="s">
        <v>21</v>
      </c>
      <c r="J1667" s="8" t="s">
        <v>22</v>
      </c>
      <c r="K1667" s="8" t="s">
        <v>27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5090082.0</v>
      </c>
      <c r="B1668" s="8" t="s">
        <v>14</v>
      </c>
      <c r="C1668" s="8" t="s">
        <v>70</v>
      </c>
      <c r="D1668" s="8" t="s">
        <v>16</v>
      </c>
      <c r="E1668" s="8" t="s">
        <v>2759</v>
      </c>
      <c r="F1668" s="8" t="s">
        <v>2837</v>
      </c>
      <c r="G1668" s="8" t="s">
        <v>2838</v>
      </c>
      <c r="H1668" s="8" t="s">
        <v>20</v>
      </c>
      <c r="I1668" s="8" t="s">
        <v>21</v>
      </c>
      <c r="J1668" s="8" t="s">
        <v>22</v>
      </c>
      <c r="K1668" s="8" t="s">
        <v>27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5090083.0</v>
      </c>
      <c r="B1669" s="8" t="s">
        <v>14</v>
      </c>
      <c r="C1669" s="8" t="s">
        <v>24</v>
      </c>
      <c r="D1669" s="8" t="s">
        <v>16</v>
      </c>
      <c r="E1669" s="8" t="s">
        <v>2759</v>
      </c>
      <c r="F1669" s="8" t="s">
        <v>2839</v>
      </c>
      <c r="G1669" s="8" t="s">
        <v>2840</v>
      </c>
      <c r="H1669" s="8" t="s">
        <v>20</v>
      </c>
      <c r="I1669" s="8" t="s">
        <v>21</v>
      </c>
      <c r="J1669" s="8" t="s">
        <v>22</v>
      </c>
      <c r="K1669" s="8" t="s">
        <v>27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5090084.0</v>
      </c>
      <c r="B1670" s="8" t="s">
        <v>14</v>
      </c>
      <c r="C1670" s="8" t="s">
        <v>24</v>
      </c>
      <c r="D1670" s="8" t="s">
        <v>16</v>
      </c>
      <c r="E1670" s="8" t="s">
        <v>2759</v>
      </c>
      <c r="F1670" s="8" t="s">
        <v>2841</v>
      </c>
      <c r="G1670" s="8" t="s">
        <v>2836</v>
      </c>
      <c r="H1670" s="8" t="s">
        <v>20</v>
      </c>
      <c r="I1670" s="8" t="s">
        <v>21</v>
      </c>
      <c r="J1670" s="8" t="s">
        <v>22</v>
      </c>
      <c r="K1670" s="8" t="s">
        <v>27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5090085.0</v>
      </c>
      <c r="B1671" s="8" t="s">
        <v>14</v>
      </c>
      <c r="C1671" s="8" t="s">
        <v>70</v>
      </c>
      <c r="D1671" s="8" t="s">
        <v>16</v>
      </c>
      <c r="E1671" s="8" t="s">
        <v>2759</v>
      </c>
      <c r="F1671" s="8" t="s">
        <v>2842</v>
      </c>
      <c r="G1671" s="8" t="s">
        <v>2843</v>
      </c>
      <c r="H1671" s="8" t="s">
        <v>20</v>
      </c>
      <c r="I1671" s="8" t="s">
        <v>21</v>
      </c>
      <c r="J1671" s="8" t="s">
        <v>22</v>
      </c>
      <c r="K1671" s="8" t="s">
        <v>27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5090086.0</v>
      </c>
      <c r="B1672" s="8" t="s">
        <v>14</v>
      </c>
      <c r="C1672" s="8" t="s">
        <v>24</v>
      </c>
      <c r="D1672" s="8" t="s">
        <v>16</v>
      </c>
      <c r="E1672" s="8" t="s">
        <v>2759</v>
      </c>
      <c r="F1672" s="8" t="s">
        <v>2844</v>
      </c>
      <c r="G1672" s="8" t="s">
        <v>2845</v>
      </c>
      <c r="H1672" s="8" t="s">
        <v>20</v>
      </c>
      <c r="I1672" s="8" t="s">
        <v>21</v>
      </c>
      <c r="J1672" s="8" t="s">
        <v>22</v>
      </c>
      <c r="K1672" s="8" t="s">
        <v>27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5090087.0</v>
      </c>
      <c r="B1673" s="8" t="s">
        <v>14</v>
      </c>
      <c r="C1673" s="8" t="s">
        <v>24</v>
      </c>
      <c r="D1673" s="8" t="s">
        <v>16</v>
      </c>
      <c r="E1673" s="8" t="s">
        <v>2759</v>
      </c>
      <c r="F1673" s="8" t="s">
        <v>2846</v>
      </c>
      <c r="G1673" s="8" t="s">
        <v>2847</v>
      </c>
      <c r="H1673" s="8" t="s">
        <v>20</v>
      </c>
      <c r="I1673" s="8" t="s">
        <v>21</v>
      </c>
      <c r="J1673" s="8" t="s">
        <v>22</v>
      </c>
      <c r="K1673" s="8" t="s">
        <v>27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5090088.0</v>
      </c>
      <c r="B1674" s="8" t="s">
        <v>14</v>
      </c>
      <c r="C1674" s="8" t="s">
        <v>70</v>
      </c>
      <c r="D1674" s="8" t="s">
        <v>16</v>
      </c>
      <c r="E1674" s="8" t="s">
        <v>2759</v>
      </c>
      <c r="F1674" s="8" t="s">
        <v>2848</v>
      </c>
      <c r="G1674" s="8" t="s">
        <v>2849</v>
      </c>
      <c r="H1674" s="8" t="s">
        <v>20</v>
      </c>
      <c r="I1674" s="8" t="s">
        <v>21</v>
      </c>
      <c r="J1674" s="8" t="s">
        <v>22</v>
      </c>
      <c r="K1674" s="8" t="s">
        <v>27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5090089.0</v>
      </c>
      <c r="B1675" s="8" t="s">
        <v>14</v>
      </c>
      <c r="C1675" s="8" t="s">
        <v>24</v>
      </c>
      <c r="D1675" s="8" t="s">
        <v>16</v>
      </c>
      <c r="E1675" s="8" t="s">
        <v>2759</v>
      </c>
      <c r="F1675" s="8" t="s">
        <v>2850</v>
      </c>
      <c r="G1675" s="8" t="s">
        <v>2851</v>
      </c>
      <c r="H1675" s="8" t="s">
        <v>20</v>
      </c>
      <c r="I1675" s="8" t="s">
        <v>572</v>
      </c>
      <c r="J1675" s="8" t="s">
        <v>22</v>
      </c>
      <c r="K1675" s="8" t="s">
        <v>27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5090090.0</v>
      </c>
      <c r="B1676" s="8" t="s">
        <v>14</v>
      </c>
      <c r="C1676" s="8" t="s">
        <v>70</v>
      </c>
      <c r="D1676" s="8" t="s">
        <v>16</v>
      </c>
      <c r="E1676" s="8" t="s">
        <v>2759</v>
      </c>
      <c r="F1676" s="8" t="s">
        <v>2852</v>
      </c>
      <c r="G1676" s="8" t="s">
        <v>2853</v>
      </c>
      <c r="H1676" s="8" t="s">
        <v>20</v>
      </c>
      <c r="I1676" s="8" t="s">
        <v>21</v>
      </c>
      <c r="J1676" s="8" t="s">
        <v>22</v>
      </c>
      <c r="K1676" s="8" t="s">
        <v>27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5090092.0</v>
      </c>
      <c r="B1677" s="8" t="s">
        <v>37</v>
      </c>
      <c r="C1677" s="8" t="s">
        <v>15</v>
      </c>
      <c r="D1677" s="8" t="s">
        <v>16</v>
      </c>
      <c r="E1677" s="8" t="s">
        <v>2759</v>
      </c>
      <c r="F1677" s="8" t="s">
        <v>2854</v>
      </c>
      <c r="G1677" s="8" t="s">
        <v>2836</v>
      </c>
      <c r="H1677" s="8" t="s">
        <v>20</v>
      </c>
      <c r="I1677" s="8" t="s">
        <v>21</v>
      </c>
      <c r="J1677" s="8" t="s">
        <v>44</v>
      </c>
      <c r="K1677" s="8" t="s">
        <v>23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5090094.0</v>
      </c>
      <c r="B1678" s="8" t="s">
        <v>37</v>
      </c>
      <c r="C1678" s="8" t="s">
        <v>15</v>
      </c>
      <c r="D1678" s="8" t="s">
        <v>16</v>
      </c>
      <c r="E1678" s="8" t="s">
        <v>2759</v>
      </c>
      <c r="F1678" s="8" t="s">
        <v>2855</v>
      </c>
      <c r="G1678" s="8" t="s">
        <v>2836</v>
      </c>
      <c r="H1678" s="8" t="s">
        <v>20</v>
      </c>
      <c r="I1678" s="8" t="s">
        <v>21</v>
      </c>
      <c r="J1678" s="8" t="s">
        <v>44</v>
      </c>
      <c r="K1678" s="8" t="s">
        <v>23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5090097.0</v>
      </c>
      <c r="B1679" s="8" t="s">
        <v>37</v>
      </c>
      <c r="C1679" s="8" t="s">
        <v>15</v>
      </c>
      <c r="D1679" s="8" t="s">
        <v>16</v>
      </c>
      <c r="E1679" s="8" t="s">
        <v>2759</v>
      </c>
      <c r="F1679" s="8" t="s">
        <v>2856</v>
      </c>
      <c r="G1679" s="8" t="s">
        <v>2836</v>
      </c>
      <c r="H1679" s="8" t="s">
        <v>20</v>
      </c>
      <c r="I1679" s="8" t="s">
        <v>21</v>
      </c>
      <c r="J1679" s="8" t="s">
        <v>44</v>
      </c>
      <c r="K1679" s="8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5090099.0</v>
      </c>
      <c r="B1680" s="8" t="s">
        <v>37</v>
      </c>
      <c r="C1680" s="8" t="s">
        <v>15</v>
      </c>
      <c r="D1680" s="8" t="s">
        <v>16</v>
      </c>
      <c r="E1680" s="8" t="s">
        <v>2759</v>
      </c>
      <c r="F1680" s="8" t="s">
        <v>2857</v>
      </c>
      <c r="G1680" s="8" t="s">
        <v>2836</v>
      </c>
      <c r="H1680" s="8" t="s">
        <v>20</v>
      </c>
      <c r="I1680" s="8" t="s">
        <v>21</v>
      </c>
      <c r="J1680" s="8" t="s">
        <v>44</v>
      </c>
      <c r="K1680" s="8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5090101.0</v>
      </c>
      <c r="B1681" s="8" t="s">
        <v>14</v>
      </c>
      <c r="C1681" s="8" t="s">
        <v>24</v>
      </c>
      <c r="D1681" s="8" t="s">
        <v>16</v>
      </c>
      <c r="E1681" s="8" t="s">
        <v>2759</v>
      </c>
      <c r="F1681" s="8" t="s">
        <v>2858</v>
      </c>
      <c r="G1681" s="8" t="s">
        <v>2859</v>
      </c>
      <c r="H1681" s="8" t="s">
        <v>20</v>
      </c>
      <c r="I1681" s="8" t="s">
        <v>43</v>
      </c>
      <c r="J1681" s="8" t="s">
        <v>22</v>
      </c>
      <c r="K1681" s="8" t="s">
        <v>27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5090102.0</v>
      </c>
      <c r="B1682" s="8" t="s">
        <v>14</v>
      </c>
      <c r="C1682" s="8" t="s">
        <v>24</v>
      </c>
      <c r="D1682" s="8" t="s">
        <v>16</v>
      </c>
      <c r="E1682" s="8" t="s">
        <v>2759</v>
      </c>
      <c r="F1682" s="8" t="s">
        <v>2860</v>
      </c>
      <c r="G1682" s="8" t="s">
        <v>2861</v>
      </c>
      <c r="H1682" s="8" t="s">
        <v>20</v>
      </c>
      <c r="I1682" s="8" t="s">
        <v>21</v>
      </c>
      <c r="J1682" s="8" t="s">
        <v>22</v>
      </c>
      <c r="K1682" s="8" t="s">
        <v>27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5090103.0</v>
      </c>
      <c r="B1683" s="8" t="s">
        <v>14</v>
      </c>
      <c r="C1683" s="8" t="s">
        <v>24</v>
      </c>
      <c r="D1683" s="8" t="s">
        <v>16</v>
      </c>
      <c r="E1683" s="8" t="s">
        <v>2759</v>
      </c>
      <c r="F1683" s="8" t="s">
        <v>2862</v>
      </c>
      <c r="G1683" s="8" t="s">
        <v>2863</v>
      </c>
      <c r="H1683" s="8" t="s">
        <v>20</v>
      </c>
      <c r="I1683" s="8" t="s">
        <v>43</v>
      </c>
      <c r="J1683" s="8" t="s">
        <v>22</v>
      </c>
      <c r="K1683" s="8" t="s">
        <v>27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5090104.0</v>
      </c>
      <c r="B1684" s="8" t="s">
        <v>14</v>
      </c>
      <c r="C1684" s="8" t="s">
        <v>24</v>
      </c>
      <c r="D1684" s="8" t="s">
        <v>16</v>
      </c>
      <c r="E1684" s="8" t="s">
        <v>2759</v>
      </c>
      <c r="F1684" s="8" t="s">
        <v>2864</v>
      </c>
      <c r="G1684" s="8" t="s">
        <v>2865</v>
      </c>
      <c r="H1684" s="8" t="s">
        <v>20</v>
      </c>
      <c r="I1684" s="8" t="s">
        <v>21</v>
      </c>
      <c r="J1684" s="8" t="s">
        <v>22</v>
      </c>
      <c r="K1684" s="8" t="s">
        <v>27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5090105.0</v>
      </c>
      <c r="B1685" s="8" t="s">
        <v>14</v>
      </c>
      <c r="C1685" s="8" t="s">
        <v>24</v>
      </c>
      <c r="D1685" s="8" t="s">
        <v>16</v>
      </c>
      <c r="E1685" s="8" t="s">
        <v>2759</v>
      </c>
      <c r="F1685" s="8" t="s">
        <v>2866</v>
      </c>
      <c r="G1685" s="8" t="s">
        <v>2867</v>
      </c>
      <c r="H1685" s="8" t="s">
        <v>20</v>
      </c>
      <c r="I1685" s="8" t="s">
        <v>43</v>
      </c>
      <c r="J1685" s="8" t="s">
        <v>22</v>
      </c>
      <c r="K1685" s="8" t="s">
        <v>27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5090106.0</v>
      </c>
      <c r="B1686" s="8" t="s">
        <v>14</v>
      </c>
      <c r="C1686" s="8" t="s">
        <v>24</v>
      </c>
      <c r="D1686" s="8" t="s">
        <v>16</v>
      </c>
      <c r="E1686" s="8" t="s">
        <v>2759</v>
      </c>
      <c r="F1686" s="8" t="s">
        <v>2868</v>
      </c>
      <c r="G1686" s="8" t="s">
        <v>2869</v>
      </c>
      <c r="H1686" s="8" t="s">
        <v>20</v>
      </c>
      <c r="I1686" s="8" t="s">
        <v>21</v>
      </c>
      <c r="J1686" s="8" t="s">
        <v>22</v>
      </c>
      <c r="K1686" s="8" t="s">
        <v>27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5090108.0</v>
      </c>
      <c r="B1687" s="8" t="s">
        <v>14</v>
      </c>
      <c r="C1687" s="8" t="s">
        <v>24</v>
      </c>
      <c r="D1687" s="8" t="s">
        <v>16</v>
      </c>
      <c r="E1687" s="8" t="s">
        <v>2759</v>
      </c>
      <c r="F1687" s="8" t="s">
        <v>2870</v>
      </c>
      <c r="G1687" s="8" t="s">
        <v>2871</v>
      </c>
      <c r="H1687" s="8" t="s">
        <v>20</v>
      </c>
      <c r="I1687" s="8" t="s">
        <v>21</v>
      </c>
      <c r="J1687" s="8" t="s">
        <v>22</v>
      </c>
      <c r="K1687" s="8" t="s">
        <v>27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5090109.0</v>
      </c>
      <c r="B1688" s="8" t="s">
        <v>14</v>
      </c>
      <c r="C1688" s="8" t="s">
        <v>24</v>
      </c>
      <c r="D1688" s="8" t="s">
        <v>16</v>
      </c>
      <c r="E1688" s="8" t="s">
        <v>2759</v>
      </c>
      <c r="F1688" s="8" t="s">
        <v>1422</v>
      </c>
      <c r="G1688" s="8" t="s">
        <v>2872</v>
      </c>
      <c r="H1688" s="8" t="s">
        <v>20</v>
      </c>
      <c r="I1688" s="8" t="s">
        <v>21</v>
      </c>
      <c r="J1688" s="8" t="s">
        <v>22</v>
      </c>
      <c r="K1688" s="8" t="s">
        <v>27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5090110.0</v>
      </c>
      <c r="B1689" s="8" t="s">
        <v>14</v>
      </c>
      <c r="C1689" s="8" t="s">
        <v>24</v>
      </c>
      <c r="D1689" s="8" t="s">
        <v>16</v>
      </c>
      <c r="E1689" s="8" t="s">
        <v>2759</v>
      </c>
      <c r="F1689" s="8" t="s">
        <v>2873</v>
      </c>
      <c r="G1689" s="8" t="s">
        <v>2874</v>
      </c>
      <c r="H1689" s="8" t="s">
        <v>20</v>
      </c>
      <c r="I1689" s="8" t="s">
        <v>21</v>
      </c>
      <c r="J1689" s="8" t="s">
        <v>22</v>
      </c>
      <c r="K1689" s="8" t="s">
        <v>27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5090111.0</v>
      </c>
      <c r="B1690" s="8" t="s">
        <v>14</v>
      </c>
      <c r="C1690" s="8" t="s">
        <v>24</v>
      </c>
      <c r="D1690" s="8" t="s">
        <v>16</v>
      </c>
      <c r="E1690" s="8" t="s">
        <v>2759</v>
      </c>
      <c r="F1690" s="8" t="s">
        <v>2875</v>
      </c>
      <c r="G1690" s="8" t="s">
        <v>2876</v>
      </c>
      <c r="H1690" s="8" t="s">
        <v>20</v>
      </c>
      <c r="I1690" s="8" t="s">
        <v>21</v>
      </c>
      <c r="J1690" s="8" t="s">
        <v>22</v>
      </c>
      <c r="K1690" s="8" t="s">
        <v>27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5090112.0</v>
      </c>
      <c r="B1691" s="8" t="s">
        <v>14</v>
      </c>
      <c r="C1691" s="8" t="s">
        <v>24</v>
      </c>
      <c r="D1691" s="8" t="s">
        <v>16</v>
      </c>
      <c r="E1691" s="8" t="s">
        <v>2759</v>
      </c>
      <c r="F1691" s="8" t="s">
        <v>2877</v>
      </c>
      <c r="G1691" s="8" t="s">
        <v>2878</v>
      </c>
      <c r="H1691" s="8" t="s">
        <v>20</v>
      </c>
      <c r="I1691" s="8" t="s">
        <v>21</v>
      </c>
      <c r="J1691" s="8" t="s">
        <v>22</v>
      </c>
      <c r="K1691" s="8" t="s">
        <v>27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5090113.0</v>
      </c>
      <c r="B1692" s="8" t="s">
        <v>14</v>
      </c>
      <c r="C1692" s="8" t="s">
        <v>24</v>
      </c>
      <c r="D1692" s="8" t="s">
        <v>16</v>
      </c>
      <c r="E1692" s="8" t="s">
        <v>2759</v>
      </c>
      <c r="F1692" s="8" t="s">
        <v>763</v>
      </c>
      <c r="G1692" s="8" t="s">
        <v>2865</v>
      </c>
      <c r="H1692" s="8" t="s">
        <v>20</v>
      </c>
      <c r="I1692" s="8" t="s">
        <v>21</v>
      </c>
      <c r="J1692" s="8" t="s">
        <v>22</v>
      </c>
      <c r="K1692" s="8" t="s">
        <v>27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5090114.0</v>
      </c>
      <c r="B1693" s="8" t="s">
        <v>14</v>
      </c>
      <c r="C1693" s="8" t="s">
        <v>24</v>
      </c>
      <c r="D1693" s="8" t="s">
        <v>16</v>
      </c>
      <c r="E1693" s="8" t="s">
        <v>2759</v>
      </c>
      <c r="F1693" s="8" t="s">
        <v>2879</v>
      </c>
      <c r="G1693" s="8" t="s">
        <v>2865</v>
      </c>
      <c r="H1693" s="8" t="s">
        <v>20</v>
      </c>
      <c r="I1693" s="8" t="s">
        <v>21</v>
      </c>
      <c r="J1693" s="8" t="s">
        <v>22</v>
      </c>
      <c r="K1693" s="8" t="s">
        <v>27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5090122.0</v>
      </c>
      <c r="B1694" s="8" t="s">
        <v>14</v>
      </c>
      <c r="C1694" s="8" t="s">
        <v>24</v>
      </c>
      <c r="D1694" s="8" t="s">
        <v>16</v>
      </c>
      <c r="E1694" s="8" t="s">
        <v>2759</v>
      </c>
      <c r="F1694" s="8" t="s">
        <v>2880</v>
      </c>
      <c r="G1694" s="8" t="s">
        <v>2881</v>
      </c>
      <c r="H1694" s="8" t="s">
        <v>20</v>
      </c>
      <c r="I1694" s="8" t="s">
        <v>21</v>
      </c>
      <c r="J1694" s="8" t="s">
        <v>22</v>
      </c>
      <c r="K1694" s="8" t="s">
        <v>27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5090123.0</v>
      </c>
      <c r="B1695" s="8" t="s">
        <v>14</v>
      </c>
      <c r="C1695" s="8" t="s">
        <v>24</v>
      </c>
      <c r="D1695" s="8" t="s">
        <v>16</v>
      </c>
      <c r="E1695" s="8" t="s">
        <v>2759</v>
      </c>
      <c r="F1695" s="8" t="s">
        <v>2882</v>
      </c>
      <c r="G1695" s="8" t="s">
        <v>2883</v>
      </c>
      <c r="H1695" s="8" t="s">
        <v>20</v>
      </c>
      <c r="I1695" s="8" t="s">
        <v>21</v>
      </c>
      <c r="J1695" s="8" t="s">
        <v>22</v>
      </c>
      <c r="K1695" s="8" t="s">
        <v>27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5090124.0</v>
      </c>
      <c r="B1696" s="8" t="s">
        <v>14</v>
      </c>
      <c r="C1696" s="8" t="s">
        <v>24</v>
      </c>
      <c r="D1696" s="8" t="s">
        <v>16</v>
      </c>
      <c r="E1696" s="8" t="s">
        <v>2759</v>
      </c>
      <c r="F1696" s="8" t="s">
        <v>2884</v>
      </c>
      <c r="G1696" s="8" t="s">
        <v>2772</v>
      </c>
      <c r="H1696" s="8" t="s">
        <v>20</v>
      </c>
      <c r="I1696" s="8" t="s">
        <v>43</v>
      </c>
      <c r="J1696" s="8" t="s">
        <v>22</v>
      </c>
      <c r="K1696" s="8" t="s">
        <v>27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5090125.0</v>
      </c>
      <c r="B1697" s="8" t="s">
        <v>14</v>
      </c>
      <c r="C1697" s="8" t="s">
        <v>24</v>
      </c>
      <c r="D1697" s="8" t="s">
        <v>16</v>
      </c>
      <c r="E1697" s="8" t="s">
        <v>2759</v>
      </c>
      <c r="F1697" s="8" t="s">
        <v>2885</v>
      </c>
      <c r="G1697" s="8" t="s">
        <v>2886</v>
      </c>
      <c r="H1697" s="8" t="s">
        <v>20</v>
      </c>
      <c r="I1697" s="8" t="s">
        <v>43</v>
      </c>
      <c r="J1697" s="8" t="s">
        <v>22</v>
      </c>
      <c r="K1697" s="8" t="s">
        <v>27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5090127.0</v>
      </c>
      <c r="B1698" s="8" t="s">
        <v>14</v>
      </c>
      <c r="C1698" s="8" t="s">
        <v>24</v>
      </c>
      <c r="D1698" s="8" t="s">
        <v>16</v>
      </c>
      <c r="E1698" s="8" t="s">
        <v>2759</v>
      </c>
      <c r="F1698" s="8" t="s">
        <v>2887</v>
      </c>
      <c r="G1698" s="8" t="s">
        <v>2888</v>
      </c>
      <c r="H1698" s="8" t="s">
        <v>20</v>
      </c>
      <c r="I1698" s="8" t="s">
        <v>43</v>
      </c>
      <c r="J1698" s="8" t="s">
        <v>22</v>
      </c>
      <c r="K1698" s="8" t="s">
        <v>27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5090128.0</v>
      </c>
      <c r="B1699" s="8" t="s">
        <v>14</v>
      </c>
      <c r="C1699" s="8" t="s">
        <v>24</v>
      </c>
      <c r="D1699" s="8" t="s">
        <v>16</v>
      </c>
      <c r="E1699" s="8" t="s">
        <v>2759</v>
      </c>
      <c r="F1699" s="8" t="s">
        <v>2889</v>
      </c>
      <c r="G1699" s="8" t="s">
        <v>2890</v>
      </c>
      <c r="H1699" s="8" t="s">
        <v>20</v>
      </c>
      <c r="I1699" s="8" t="s">
        <v>21</v>
      </c>
      <c r="J1699" s="8" t="s">
        <v>22</v>
      </c>
      <c r="K1699" s="8" t="s">
        <v>27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5090129.0</v>
      </c>
      <c r="B1700" s="8" t="s">
        <v>14</v>
      </c>
      <c r="C1700" s="8" t="s">
        <v>24</v>
      </c>
      <c r="D1700" s="8" t="s">
        <v>16</v>
      </c>
      <c r="E1700" s="8" t="s">
        <v>2759</v>
      </c>
      <c r="F1700" s="8" t="s">
        <v>2891</v>
      </c>
      <c r="G1700" s="8" t="s">
        <v>2892</v>
      </c>
      <c r="H1700" s="8" t="s">
        <v>20</v>
      </c>
      <c r="I1700" s="8" t="s">
        <v>21</v>
      </c>
      <c r="J1700" s="8" t="s">
        <v>22</v>
      </c>
      <c r="K1700" s="8" t="s">
        <v>27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5090130.0</v>
      </c>
      <c r="B1701" s="8" t="s">
        <v>14</v>
      </c>
      <c r="C1701" s="8" t="s">
        <v>24</v>
      </c>
      <c r="D1701" s="8" t="s">
        <v>16</v>
      </c>
      <c r="E1701" s="8" t="s">
        <v>2759</v>
      </c>
      <c r="F1701" s="8" t="s">
        <v>2893</v>
      </c>
      <c r="G1701" s="8" t="s">
        <v>2894</v>
      </c>
      <c r="H1701" s="8" t="s">
        <v>20</v>
      </c>
      <c r="I1701" s="8" t="s">
        <v>21</v>
      </c>
      <c r="J1701" s="8" t="s">
        <v>22</v>
      </c>
      <c r="K1701" s="8" t="s">
        <v>27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5090131.0</v>
      </c>
      <c r="B1702" s="8" t="s">
        <v>14</v>
      </c>
      <c r="C1702" s="8" t="s">
        <v>24</v>
      </c>
      <c r="D1702" s="8" t="s">
        <v>16</v>
      </c>
      <c r="E1702" s="8" t="s">
        <v>2759</v>
      </c>
      <c r="F1702" s="8" t="s">
        <v>1439</v>
      </c>
      <c r="G1702" s="8" t="s">
        <v>2895</v>
      </c>
      <c r="H1702" s="8" t="s">
        <v>20</v>
      </c>
      <c r="I1702" s="8" t="s">
        <v>21</v>
      </c>
      <c r="J1702" s="8" t="s">
        <v>22</v>
      </c>
      <c r="K1702" s="8" t="s">
        <v>27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5090132.0</v>
      </c>
      <c r="B1703" s="8" t="s">
        <v>14</v>
      </c>
      <c r="C1703" s="8" t="s">
        <v>24</v>
      </c>
      <c r="D1703" s="8" t="s">
        <v>16</v>
      </c>
      <c r="E1703" s="8" t="s">
        <v>2759</v>
      </c>
      <c r="F1703" s="8" t="s">
        <v>2896</v>
      </c>
      <c r="G1703" s="8" t="s">
        <v>2897</v>
      </c>
      <c r="H1703" s="8" t="s">
        <v>20</v>
      </c>
      <c r="I1703" s="8" t="s">
        <v>21</v>
      </c>
      <c r="J1703" s="8" t="s">
        <v>22</v>
      </c>
      <c r="K1703" s="8" t="s">
        <v>27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5090133.0</v>
      </c>
      <c r="B1704" s="8" t="s">
        <v>14</v>
      </c>
      <c r="C1704" s="8" t="s">
        <v>24</v>
      </c>
      <c r="D1704" s="8" t="s">
        <v>16</v>
      </c>
      <c r="E1704" s="8" t="s">
        <v>2759</v>
      </c>
      <c r="F1704" s="8" t="s">
        <v>2898</v>
      </c>
      <c r="G1704" s="8" t="s">
        <v>2899</v>
      </c>
      <c r="H1704" s="8" t="s">
        <v>20</v>
      </c>
      <c r="I1704" s="8" t="s">
        <v>21</v>
      </c>
      <c r="J1704" s="8" t="s">
        <v>22</v>
      </c>
      <c r="K1704" s="8" t="s">
        <v>27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5090134.0</v>
      </c>
      <c r="B1705" s="8" t="s">
        <v>14</v>
      </c>
      <c r="C1705" s="8" t="s">
        <v>24</v>
      </c>
      <c r="D1705" s="8" t="s">
        <v>16</v>
      </c>
      <c r="E1705" s="8" t="s">
        <v>2759</v>
      </c>
      <c r="F1705" s="8" t="s">
        <v>2900</v>
      </c>
      <c r="G1705" s="8" t="s">
        <v>2901</v>
      </c>
      <c r="H1705" s="8" t="s">
        <v>20</v>
      </c>
      <c r="I1705" s="8" t="s">
        <v>21</v>
      </c>
      <c r="J1705" s="8" t="s">
        <v>22</v>
      </c>
      <c r="K1705" s="8" t="s">
        <v>27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5090135.0</v>
      </c>
      <c r="B1706" s="8" t="s">
        <v>37</v>
      </c>
      <c r="C1706" s="8" t="s">
        <v>24</v>
      </c>
      <c r="D1706" s="8" t="s">
        <v>16</v>
      </c>
      <c r="E1706" s="8" t="s">
        <v>2759</v>
      </c>
      <c r="F1706" s="8" t="s">
        <v>2902</v>
      </c>
      <c r="G1706" s="8" t="s">
        <v>2901</v>
      </c>
      <c r="H1706" s="8" t="s">
        <v>20</v>
      </c>
      <c r="I1706" s="8" t="s">
        <v>21</v>
      </c>
      <c r="J1706" s="8" t="s">
        <v>22</v>
      </c>
      <c r="K1706" s="8" t="s">
        <v>27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5090136.0</v>
      </c>
      <c r="B1707" s="8" t="s">
        <v>37</v>
      </c>
      <c r="C1707" s="8" t="s">
        <v>24</v>
      </c>
      <c r="D1707" s="8" t="s">
        <v>16</v>
      </c>
      <c r="E1707" s="8" t="s">
        <v>2759</v>
      </c>
      <c r="F1707" s="8" t="s">
        <v>2903</v>
      </c>
      <c r="G1707" s="8" t="s">
        <v>2901</v>
      </c>
      <c r="H1707" s="8" t="s">
        <v>20</v>
      </c>
      <c r="I1707" s="8" t="s">
        <v>21</v>
      </c>
      <c r="J1707" s="8" t="s">
        <v>44</v>
      </c>
      <c r="K1707" s="8" t="s">
        <v>23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5090137.0</v>
      </c>
      <c r="B1708" s="8" t="s">
        <v>37</v>
      </c>
      <c r="C1708" s="8" t="s">
        <v>24</v>
      </c>
      <c r="D1708" s="8" t="s">
        <v>16</v>
      </c>
      <c r="E1708" s="8" t="s">
        <v>2759</v>
      </c>
      <c r="F1708" s="8" t="s">
        <v>2904</v>
      </c>
      <c r="G1708" s="8" t="s">
        <v>2901</v>
      </c>
      <c r="H1708" s="8" t="s">
        <v>20</v>
      </c>
      <c r="I1708" s="8" t="s">
        <v>21</v>
      </c>
      <c r="J1708" s="8" t="s">
        <v>22</v>
      </c>
      <c r="K1708" s="8" t="s">
        <v>27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5090139.0</v>
      </c>
      <c r="B1709" s="8" t="s">
        <v>37</v>
      </c>
      <c r="C1709" s="8" t="s">
        <v>15</v>
      </c>
      <c r="D1709" s="8" t="s">
        <v>16</v>
      </c>
      <c r="E1709" s="8" t="s">
        <v>2759</v>
      </c>
      <c r="F1709" s="8" t="s">
        <v>2905</v>
      </c>
      <c r="G1709" s="8" t="s">
        <v>2906</v>
      </c>
      <c r="H1709" s="8" t="s">
        <v>20</v>
      </c>
      <c r="I1709" s="8" t="s">
        <v>21</v>
      </c>
      <c r="J1709" s="8" t="s">
        <v>44</v>
      </c>
      <c r="K1709" s="8" t="s">
        <v>23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5090140.0</v>
      </c>
      <c r="B1710" s="8" t="s">
        <v>14</v>
      </c>
      <c r="C1710" s="8" t="s">
        <v>24</v>
      </c>
      <c r="D1710" s="8" t="s">
        <v>16</v>
      </c>
      <c r="E1710" s="8" t="s">
        <v>2759</v>
      </c>
      <c r="F1710" s="8" t="s">
        <v>2907</v>
      </c>
      <c r="G1710" s="8" t="s">
        <v>2908</v>
      </c>
      <c r="H1710" s="8" t="s">
        <v>20</v>
      </c>
      <c r="I1710" s="8" t="s">
        <v>21</v>
      </c>
      <c r="J1710" s="8" t="s">
        <v>22</v>
      </c>
      <c r="K1710" s="8" t="s">
        <v>27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5090141.0</v>
      </c>
      <c r="B1711" s="8" t="s">
        <v>14</v>
      </c>
      <c r="C1711" s="8" t="s">
        <v>24</v>
      </c>
      <c r="D1711" s="8" t="s">
        <v>16</v>
      </c>
      <c r="E1711" s="8" t="s">
        <v>2759</v>
      </c>
      <c r="F1711" s="8" t="s">
        <v>2909</v>
      </c>
      <c r="G1711" s="8" t="s">
        <v>2910</v>
      </c>
      <c r="H1711" s="8" t="s">
        <v>20</v>
      </c>
      <c r="I1711" s="8" t="s">
        <v>21</v>
      </c>
      <c r="J1711" s="8" t="s">
        <v>22</v>
      </c>
      <c r="K1711" s="8" t="s">
        <v>27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5090142.0</v>
      </c>
      <c r="B1712" s="8" t="s">
        <v>14</v>
      </c>
      <c r="C1712" s="8" t="s">
        <v>24</v>
      </c>
      <c r="D1712" s="8" t="s">
        <v>16</v>
      </c>
      <c r="E1712" s="8" t="s">
        <v>2759</v>
      </c>
      <c r="F1712" s="8" t="s">
        <v>2911</v>
      </c>
      <c r="G1712" s="8" t="s">
        <v>1531</v>
      </c>
      <c r="H1712" s="8" t="s">
        <v>20</v>
      </c>
      <c r="I1712" s="8" t="s">
        <v>21</v>
      </c>
      <c r="J1712" s="8" t="s">
        <v>22</v>
      </c>
      <c r="K1712" s="8" t="s">
        <v>27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5090144.0</v>
      </c>
      <c r="B1713" s="8" t="s">
        <v>14</v>
      </c>
      <c r="C1713" s="8" t="s">
        <v>24</v>
      </c>
      <c r="D1713" s="8" t="s">
        <v>16</v>
      </c>
      <c r="E1713" s="8" t="s">
        <v>2759</v>
      </c>
      <c r="F1713" s="8" t="s">
        <v>2912</v>
      </c>
      <c r="G1713" s="8" t="s">
        <v>2913</v>
      </c>
      <c r="H1713" s="8" t="s">
        <v>20</v>
      </c>
      <c r="I1713" s="8" t="s">
        <v>21</v>
      </c>
      <c r="J1713" s="8" t="s">
        <v>22</v>
      </c>
      <c r="K1713" s="8" t="s">
        <v>27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5090145.0</v>
      </c>
      <c r="B1714" s="8" t="s">
        <v>14</v>
      </c>
      <c r="C1714" s="8" t="s">
        <v>24</v>
      </c>
      <c r="D1714" s="8" t="s">
        <v>16</v>
      </c>
      <c r="E1714" s="8" t="s">
        <v>2759</v>
      </c>
      <c r="F1714" s="8" t="s">
        <v>2914</v>
      </c>
      <c r="G1714" s="8" t="s">
        <v>2915</v>
      </c>
      <c r="H1714" s="8" t="s">
        <v>20</v>
      </c>
      <c r="I1714" s="8" t="s">
        <v>21</v>
      </c>
      <c r="J1714" s="8" t="s">
        <v>22</v>
      </c>
      <c r="K1714" s="8" t="s">
        <v>27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5090147.0</v>
      </c>
      <c r="B1715" s="8" t="s">
        <v>14</v>
      </c>
      <c r="C1715" s="8" t="s">
        <v>24</v>
      </c>
      <c r="D1715" s="8" t="s">
        <v>16</v>
      </c>
      <c r="E1715" s="8" t="s">
        <v>2759</v>
      </c>
      <c r="F1715" s="8" t="s">
        <v>2916</v>
      </c>
      <c r="G1715" s="8" t="s">
        <v>2917</v>
      </c>
      <c r="H1715" s="8" t="s">
        <v>20</v>
      </c>
      <c r="I1715" s="8" t="s">
        <v>21</v>
      </c>
      <c r="J1715" s="8" t="s">
        <v>22</v>
      </c>
      <c r="K1715" s="8" t="s">
        <v>27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5090148.0</v>
      </c>
      <c r="B1716" s="8" t="s">
        <v>14</v>
      </c>
      <c r="C1716" s="8" t="s">
        <v>24</v>
      </c>
      <c r="D1716" s="8" t="s">
        <v>16</v>
      </c>
      <c r="E1716" s="8" t="s">
        <v>2759</v>
      </c>
      <c r="F1716" s="8" t="s">
        <v>2918</v>
      </c>
      <c r="G1716" s="8" t="s">
        <v>2919</v>
      </c>
      <c r="H1716" s="8" t="s">
        <v>20</v>
      </c>
      <c r="I1716" s="8" t="s">
        <v>21</v>
      </c>
      <c r="J1716" s="8" t="s">
        <v>22</v>
      </c>
      <c r="K1716" s="8" t="s">
        <v>27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5090149.0</v>
      </c>
      <c r="B1717" s="8" t="s">
        <v>14</v>
      </c>
      <c r="C1717" s="8" t="s">
        <v>24</v>
      </c>
      <c r="D1717" s="8" t="s">
        <v>16</v>
      </c>
      <c r="E1717" s="8" t="s">
        <v>2759</v>
      </c>
      <c r="F1717" s="8" t="s">
        <v>2920</v>
      </c>
      <c r="G1717" s="8" t="s">
        <v>2921</v>
      </c>
      <c r="H1717" s="8" t="s">
        <v>20</v>
      </c>
      <c r="I1717" s="8" t="s">
        <v>21</v>
      </c>
      <c r="J1717" s="8" t="s">
        <v>22</v>
      </c>
      <c r="K1717" s="8" t="s">
        <v>27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5090151.0</v>
      </c>
      <c r="B1718" s="8" t="s">
        <v>14</v>
      </c>
      <c r="C1718" s="8" t="s">
        <v>24</v>
      </c>
      <c r="D1718" s="8" t="s">
        <v>16</v>
      </c>
      <c r="E1718" s="8" t="s">
        <v>2759</v>
      </c>
      <c r="F1718" s="8" t="s">
        <v>2922</v>
      </c>
      <c r="G1718" s="8" t="s">
        <v>2923</v>
      </c>
      <c r="H1718" s="8" t="s">
        <v>20</v>
      </c>
      <c r="I1718" s="8" t="s">
        <v>21</v>
      </c>
      <c r="J1718" s="8" t="s">
        <v>22</v>
      </c>
      <c r="K1718" s="8" t="s">
        <v>27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5090152.0</v>
      </c>
      <c r="B1719" s="8" t="s">
        <v>14</v>
      </c>
      <c r="C1719" s="8" t="s">
        <v>24</v>
      </c>
      <c r="D1719" s="8" t="s">
        <v>16</v>
      </c>
      <c r="E1719" s="8" t="s">
        <v>2759</v>
      </c>
      <c r="F1719" s="8" t="s">
        <v>2924</v>
      </c>
      <c r="G1719" s="8" t="s">
        <v>2925</v>
      </c>
      <c r="H1719" s="8" t="s">
        <v>20</v>
      </c>
      <c r="I1719" s="8" t="s">
        <v>21</v>
      </c>
      <c r="J1719" s="8" t="s">
        <v>22</v>
      </c>
      <c r="K1719" s="8" t="s">
        <v>27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5090153.0</v>
      </c>
      <c r="B1720" s="8" t="s">
        <v>37</v>
      </c>
      <c r="C1720" s="8" t="s">
        <v>15</v>
      </c>
      <c r="D1720" s="8" t="s">
        <v>16</v>
      </c>
      <c r="E1720" s="8" t="s">
        <v>2759</v>
      </c>
      <c r="F1720" s="8" t="s">
        <v>2926</v>
      </c>
      <c r="G1720" s="8" t="s">
        <v>2927</v>
      </c>
      <c r="H1720" s="8" t="s">
        <v>20</v>
      </c>
      <c r="I1720" s="8" t="s">
        <v>572</v>
      </c>
      <c r="J1720" s="8" t="s">
        <v>44</v>
      </c>
      <c r="K1720" s="8" t="s">
        <v>23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5090154.0</v>
      </c>
      <c r="B1721" s="8" t="s">
        <v>37</v>
      </c>
      <c r="C1721" s="8" t="s">
        <v>15</v>
      </c>
      <c r="D1721" s="8" t="s">
        <v>16</v>
      </c>
      <c r="E1721" s="8" t="s">
        <v>2759</v>
      </c>
      <c r="F1721" s="8" t="s">
        <v>2928</v>
      </c>
      <c r="G1721" s="8" t="s">
        <v>2927</v>
      </c>
      <c r="H1721" s="8" t="s">
        <v>20</v>
      </c>
      <c r="I1721" s="8" t="s">
        <v>21</v>
      </c>
      <c r="J1721" s="8" t="s">
        <v>44</v>
      </c>
      <c r="K1721" s="8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5090155.0</v>
      </c>
      <c r="B1722" s="8" t="s">
        <v>14</v>
      </c>
      <c r="C1722" s="8" t="s">
        <v>24</v>
      </c>
      <c r="D1722" s="8" t="s">
        <v>16</v>
      </c>
      <c r="E1722" s="8" t="s">
        <v>2759</v>
      </c>
      <c r="F1722" s="8" t="s">
        <v>2929</v>
      </c>
      <c r="G1722" s="8" t="s">
        <v>2930</v>
      </c>
      <c r="H1722" s="8" t="s">
        <v>20</v>
      </c>
      <c r="I1722" s="8" t="s">
        <v>21</v>
      </c>
      <c r="J1722" s="8" t="s">
        <v>22</v>
      </c>
      <c r="K1722" s="8" t="s">
        <v>27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5090156.0</v>
      </c>
      <c r="B1723" s="8" t="s">
        <v>37</v>
      </c>
      <c r="C1723" s="8" t="s">
        <v>15</v>
      </c>
      <c r="D1723" s="8" t="s">
        <v>16</v>
      </c>
      <c r="E1723" s="8" t="s">
        <v>2759</v>
      </c>
      <c r="F1723" s="8" t="s">
        <v>2931</v>
      </c>
      <c r="G1723" s="8" t="s">
        <v>2932</v>
      </c>
      <c r="H1723" s="8" t="s">
        <v>20</v>
      </c>
      <c r="I1723" s="8" t="s">
        <v>21</v>
      </c>
      <c r="J1723" s="8" t="s">
        <v>44</v>
      </c>
      <c r="K1723" s="8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5090157.0</v>
      </c>
      <c r="B1724" s="8" t="s">
        <v>14</v>
      </c>
      <c r="C1724" s="8" t="s">
        <v>24</v>
      </c>
      <c r="D1724" s="8" t="s">
        <v>16</v>
      </c>
      <c r="E1724" s="8" t="s">
        <v>2759</v>
      </c>
      <c r="F1724" s="8" t="s">
        <v>2933</v>
      </c>
      <c r="G1724" s="8" t="s">
        <v>2934</v>
      </c>
      <c r="H1724" s="8" t="s">
        <v>20</v>
      </c>
      <c r="I1724" s="8" t="s">
        <v>21</v>
      </c>
      <c r="J1724" s="8" t="s">
        <v>22</v>
      </c>
      <c r="K1724" s="8" t="s">
        <v>27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5090158.0</v>
      </c>
      <c r="B1725" s="8" t="s">
        <v>14</v>
      </c>
      <c r="C1725" s="8" t="s">
        <v>24</v>
      </c>
      <c r="D1725" s="8" t="s">
        <v>16</v>
      </c>
      <c r="E1725" s="8" t="s">
        <v>2759</v>
      </c>
      <c r="F1725" s="8" t="s">
        <v>2935</v>
      </c>
      <c r="G1725" s="8" t="s">
        <v>2936</v>
      </c>
      <c r="H1725" s="8" t="s">
        <v>20</v>
      </c>
      <c r="I1725" s="8" t="s">
        <v>21</v>
      </c>
      <c r="J1725" s="8" t="s">
        <v>22</v>
      </c>
      <c r="K1725" s="8" t="s">
        <v>27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5090159.0</v>
      </c>
      <c r="B1726" s="8" t="s">
        <v>37</v>
      </c>
      <c r="C1726" s="8" t="s">
        <v>15</v>
      </c>
      <c r="D1726" s="8" t="s">
        <v>16</v>
      </c>
      <c r="E1726" s="8" t="s">
        <v>2759</v>
      </c>
      <c r="F1726" s="8" t="s">
        <v>2937</v>
      </c>
      <c r="G1726" s="8" t="s">
        <v>2938</v>
      </c>
      <c r="H1726" s="8" t="s">
        <v>20</v>
      </c>
      <c r="I1726" s="8" t="s">
        <v>21</v>
      </c>
      <c r="J1726" s="8" t="s">
        <v>44</v>
      </c>
      <c r="K1726" s="8" t="s">
        <v>23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5090160.0</v>
      </c>
      <c r="B1727" s="8" t="s">
        <v>14</v>
      </c>
      <c r="C1727" s="8" t="s">
        <v>24</v>
      </c>
      <c r="D1727" s="8" t="s">
        <v>16</v>
      </c>
      <c r="E1727" s="8" t="s">
        <v>2759</v>
      </c>
      <c r="F1727" s="8" t="s">
        <v>2939</v>
      </c>
      <c r="G1727" s="8" t="s">
        <v>2940</v>
      </c>
      <c r="H1727" s="8" t="s">
        <v>20</v>
      </c>
      <c r="I1727" s="8" t="s">
        <v>21</v>
      </c>
      <c r="J1727" s="8" t="s">
        <v>22</v>
      </c>
      <c r="K1727" s="8" t="s">
        <v>27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5090162.0</v>
      </c>
      <c r="B1728" s="8" t="s">
        <v>14</v>
      </c>
      <c r="C1728" s="8" t="s">
        <v>24</v>
      </c>
      <c r="D1728" s="8" t="s">
        <v>16</v>
      </c>
      <c r="E1728" s="8" t="s">
        <v>2759</v>
      </c>
      <c r="F1728" s="8" t="s">
        <v>2941</v>
      </c>
      <c r="G1728" s="8" t="s">
        <v>2942</v>
      </c>
      <c r="H1728" s="8" t="s">
        <v>20</v>
      </c>
      <c r="I1728" s="8" t="s">
        <v>21</v>
      </c>
      <c r="J1728" s="8" t="s">
        <v>22</v>
      </c>
      <c r="K1728" s="8" t="s">
        <v>27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5090163.0</v>
      </c>
      <c r="B1729" s="8" t="s">
        <v>14</v>
      </c>
      <c r="C1729" s="8" t="s">
        <v>24</v>
      </c>
      <c r="D1729" s="8" t="s">
        <v>16</v>
      </c>
      <c r="E1729" s="8" t="s">
        <v>2759</v>
      </c>
      <c r="F1729" s="8" t="s">
        <v>2943</v>
      </c>
      <c r="G1729" s="8" t="s">
        <v>2944</v>
      </c>
      <c r="H1729" s="8" t="s">
        <v>20</v>
      </c>
      <c r="I1729" s="8" t="s">
        <v>21</v>
      </c>
      <c r="J1729" s="8" t="s">
        <v>22</v>
      </c>
      <c r="K1729" s="8" t="s">
        <v>27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5090164.0</v>
      </c>
      <c r="B1730" s="8" t="s">
        <v>14</v>
      </c>
      <c r="C1730" s="8" t="s">
        <v>24</v>
      </c>
      <c r="D1730" s="8" t="s">
        <v>16</v>
      </c>
      <c r="E1730" s="8" t="s">
        <v>2759</v>
      </c>
      <c r="F1730" s="8" t="s">
        <v>2945</v>
      </c>
      <c r="G1730" s="8" t="s">
        <v>2946</v>
      </c>
      <c r="H1730" s="8" t="s">
        <v>20</v>
      </c>
      <c r="I1730" s="8" t="s">
        <v>21</v>
      </c>
      <c r="J1730" s="8" t="s">
        <v>22</v>
      </c>
      <c r="K1730" s="8" t="s">
        <v>27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5090166.0</v>
      </c>
      <c r="B1731" s="8" t="s">
        <v>14</v>
      </c>
      <c r="C1731" s="8" t="s">
        <v>24</v>
      </c>
      <c r="D1731" s="8" t="s">
        <v>16</v>
      </c>
      <c r="E1731" s="8" t="s">
        <v>2759</v>
      </c>
      <c r="F1731" s="8" t="s">
        <v>2947</v>
      </c>
      <c r="G1731" s="8" t="s">
        <v>2948</v>
      </c>
      <c r="H1731" s="8" t="s">
        <v>30</v>
      </c>
      <c r="I1731" s="8" t="s">
        <v>21</v>
      </c>
      <c r="J1731" s="8" t="s">
        <v>22</v>
      </c>
      <c r="K1731" s="8" t="s">
        <v>27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5090167.0</v>
      </c>
      <c r="B1732" s="8" t="s">
        <v>14</v>
      </c>
      <c r="C1732" s="8" t="s">
        <v>24</v>
      </c>
      <c r="D1732" s="8" t="s">
        <v>16</v>
      </c>
      <c r="E1732" s="8" t="s">
        <v>2759</v>
      </c>
      <c r="F1732" s="8" t="s">
        <v>2949</v>
      </c>
      <c r="G1732" s="8" t="s">
        <v>2950</v>
      </c>
      <c r="H1732" s="8" t="s">
        <v>20</v>
      </c>
      <c r="I1732" s="8" t="s">
        <v>21</v>
      </c>
      <c r="J1732" s="8" t="s">
        <v>22</v>
      </c>
      <c r="K1732" s="8" t="s">
        <v>27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5090168.0</v>
      </c>
      <c r="B1733" s="8" t="s">
        <v>14</v>
      </c>
      <c r="C1733" s="8" t="s">
        <v>24</v>
      </c>
      <c r="D1733" s="8" t="s">
        <v>16</v>
      </c>
      <c r="E1733" s="8" t="s">
        <v>2759</v>
      </c>
      <c r="F1733" s="8" t="s">
        <v>2951</v>
      </c>
      <c r="G1733" s="8" t="s">
        <v>2952</v>
      </c>
      <c r="H1733" s="8" t="s">
        <v>20</v>
      </c>
      <c r="I1733" s="8" t="s">
        <v>21</v>
      </c>
      <c r="J1733" s="8" t="s">
        <v>1865</v>
      </c>
      <c r="K1733" s="8" t="s">
        <v>27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5090169.0</v>
      </c>
      <c r="B1734" s="8" t="s">
        <v>14</v>
      </c>
      <c r="C1734" s="8" t="s">
        <v>24</v>
      </c>
      <c r="D1734" s="8" t="s">
        <v>16</v>
      </c>
      <c r="E1734" s="8" t="s">
        <v>2759</v>
      </c>
      <c r="F1734" s="8" t="s">
        <v>2953</v>
      </c>
      <c r="G1734" s="8" t="s">
        <v>2954</v>
      </c>
      <c r="H1734" s="8" t="s">
        <v>20</v>
      </c>
      <c r="I1734" s="8" t="s">
        <v>21</v>
      </c>
      <c r="J1734" s="8" t="s">
        <v>22</v>
      </c>
      <c r="K1734" s="8" t="s">
        <v>27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5090171.0</v>
      </c>
      <c r="B1735" s="8" t="s">
        <v>14</v>
      </c>
      <c r="C1735" s="8" t="s">
        <v>24</v>
      </c>
      <c r="D1735" s="8" t="s">
        <v>16</v>
      </c>
      <c r="E1735" s="8" t="s">
        <v>2759</v>
      </c>
      <c r="F1735" s="8" t="s">
        <v>2955</v>
      </c>
      <c r="G1735" s="8" t="s">
        <v>2956</v>
      </c>
      <c r="H1735" s="8" t="s">
        <v>30</v>
      </c>
      <c r="I1735" s="8" t="s">
        <v>43</v>
      </c>
      <c r="J1735" s="8" t="s">
        <v>22</v>
      </c>
      <c r="K1735" s="8" t="s">
        <v>23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5090172.0</v>
      </c>
      <c r="B1736" s="8" t="s">
        <v>14</v>
      </c>
      <c r="C1736" s="8" t="s">
        <v>24</v>
      </c>
      <c r="D1736" s="8" t="s">
        <v>16</v>
      </c>
      <c r="E1736" s="8" t="s">
        <v>2759</v>
      </c>
      <c r="F1736" s="8" t="s">
        <v>2957</v>
      </c>
      <c r="G1736" s="8" t="s">
        <v>2958</v>
      </c>
      <c r="H1736" s="8" t="s">
        <v>20</v>
      </c>
      <c r="I1736" s="8" t="s">
        <v>21</v>
      </c>
      <c r="J1736" s="8" t="s">
        <v>22</v>
      </c>
      <c r="K1736" s="8" t="s">
        <v>27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5090173.0</v>
      </c>
      <c r="B1737" s="8" t="s">
        <v>14</v>
      </c>
      <c r="C1737" s="8" t="s">
        <v>24</v>
      </c>
      <c r="D1737" s="8" t="s">
        <v>16</v>
      </c>
      <c r="E1737" s="8" t="s">
        <v>2759</v>
      </c>
      <c r="F1737" s="8" t="s">
        <v>2959</v>
      </c>
      <c r="G1737" s="8" t="s">
        <v>2960</v>
      </c>
      <c r="H1737" s="8" t="s">
        <v>20</v>
      </c>
      <c r="I1737" s="8" t="s">
        <v>21</v>
      </c>
      <c r="J1737" s="8" t="s">
        <v>22</v>
      </c>
      <c r="K1737" s="8" t="s">
        <v>27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5090174.0</v>
      </c>
      <c r="B1738" s="8" t="s">
        <v>14</v>
      </c>
      <c r="C1738" s="8" t="s">
        <v>24</v>
      </c>
      <c r="D1738" s="8" t="s">
        <v>16</v>
      </c>
      <c r="E1738" s="8" t="s">
        <v>2759</v>
      </c>
      <c r="F1738" s="8" t="s">
        <v>2961</v>
      </c>
      <c r="G1738" s="8" t="s">
        <v>2962</v>
      </c>
      <c r="H1738" s="8" t="s">
        <v>20</v>
      </c>
      <c r="I1738" s="8" t="s">
        <v>21</v>
      </c>
      <c r="J1738" s="8" t="s">
        <v>22</v>
      </c>
      <c r="K1738" s="8" t="s">
        <v>27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5090175.0</v>
      </c>
      <c r="B1739" s="8" t="s">
        <v>14</v>
      </c>
      <c r="C1739" s="8" t="s">
        <v>24</v>
      </c>
      <c r="D1739" s="8" t="s">
        <v>16</v>
      </c>
      <c r="E1739" s="8" t="s">
        <v>2759</v>
      </c>
      <c r="F1739" s="8" t="s">
        <v>2963</v>
      </c>
      <c r="G1739" s="8" t="s">
        <v>2964</v>
      </c>
      <c r="H1739" s="8" t="s">
        <v>20</v>
      </c>
      <c r="I1739" s="8" t="s">
        <v>21</v>
      </c>
      <c r="J1739" s="8" t="s">
        <v>22</v>
      </c>
      <c r="K1739" s="8" t="s">
        <v>27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5090176.0</v>
      </c>
      <c r="B1740" s="8" t="s">
        <v>37</v>
      </c>
      <c r="C1740" s="8" t="s">
        <v>24</v>
      </c>
      <c r="D1740" s="8" t="s">
        <v>16</v>
      </c>
      <c r="E1740" s="8" t="s">
        <v>2759</v>
      </c>
      <c r="F1740" s="8" t="s">
        <v>2965</v>
      </c>
      <c r="G1740" s="8" t="s">
        <v>2759</v>
      </c>
      <c r="H1740" s="8" t="s">
        <v>30</v>
      </c>
      <c r="I1740" s="8" t="s">
        <v>43</v>
      </c>
      <c r="J1740" s="8" t="s">
        <v>44</v>
      </c>
      <c r="K1740" s="8" t="s">
        <v>27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5090177.0</v>
      </c>
      <c r="B1741" s="8" t="s">
        <v>37</v>
      </c>
      <c r="C1741" s="8" t="s">
        <v>15</v>
      </c>
      <c r="D1741" s="8" t="s">
        <v>16</v>
      </c>
      <c r="E1741" s="8" t="s">
        <v>2759</v>
      </c>
      <c r="F1741" s="8" t="s">
        <v>2966</v>
      </c>
      <c r="G1741" s="8" t="s">
        <v>2967</v>
      </c>
      <c r="H1741" s="8" t="s">
        <v>20</v>
      </c>
      <c r="I1741" s="8" t="s">
        <v>21</v>
      </c>
      <c r="J1741" s="8" t="s">
        <v>22</v>
      </c>
      <c r="K1741" s="8" t="s">
        <v>27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5090179.0</v>
      </c>
      <c r="B1742" s="8" t="s">
        <v>37</v>
      </c>
      <c r="C1742" s="8" t="s">
        <v>15</v>
      </c>
      <c r="D1742" s="8" t="s">
        <v>16</v>
      </c>
      <c r="E1742" s="8" t="s">
        <v>2759</v>
      </c>
      <c r="F1742" s="8" t="s">
        <v>2968</v>
      </c>
      <c r="G1742" s="8" t="s">
        <v>2759</v>
      </c>
      <c r="H1742" s="8" t="s">
        <v>30</v>
      </c>
      <c r="I1742" s="8" t="s">
        <v>21</v>
      </c>
      <c r="J1742" s="8" t="s">
        <v>44</v>
      </c>
      <c r="K1742" s="8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5090184.0</v>
      </c>
      <c r="B1743" s="8" t="s">
        <v>14</v>
      </c>
      <c r="C1743" s="8" t="s">
        <v>24</v>
      </c>
      <c r="D1743" s="8" t="s">
        <v>16</v>
      </c>
      <c r="E1743" s="8" t="s">
        <v>2759</v>
      </c>
      <c r="F1743" s="8" t="s">
        <v>2969</v>
      </c>
      <c r="G1743" s="8" t="s">
        <v>2970</v>
      </c>
      <c r="H1743" s="8" t="s">
        <v>20</v>
      </c>
      <c r="I1743" s="8" t="s">
        <v>21</v>
      </c>
      <c r="J1743" s="8" t="s">
        <v>22</v>
      </c>
      <c r="K1743" s="8" t="s">
        <v>27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5090185.0</v>
      </c>
      <c r="B1744" s="8" t="s">
        <v>14</v>
      </c>
      <c r="C1744" s="8" t="s">
        <v>24</v>
      </c>
      <c r="D1744" s="8" t="s">
        <v>16</v>
      </c>
      <c r="E1744" s="8" t="s">
        <v>2759</v>
      </c>
      <c r="F1744" s="8" t="s">
        <v>2971</v>
      </c>
      <c r="G1744" s="8" t="s">
        <v>2971</v>
      </c>
      <c r="H1744" s="8" t="s">
        <v>30</v>
      </c>
      <c r="I1744" s="8" t="s">
        <v>21</v>
      </c>
      <c r="J1744" s="8" t="s">
        <v>22</v>
      </c>
      <c r="K1744" s="8" t="s">
        <v>27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5090188.0</v>
      </c>
      <c r="B1745" s="8" t="s">
        <v>14</v>
      </c>
      <c r="C1745" s="8" t="s">
        <v>24</v>
      </c>
      <c r="D1745" s="8" t="s">
        <v>16</v>
      </c>
      <c r="E1745" s="8" t="s">
        <v>2759</v>
      </c>
      <c r="F1745" s="8" t="s">
        <v>2972</v>
      </c>
      <c r="G1745" s="8" t="s">
        <v>2623</v>
      </c>
      <c r="H1745" s="8" t="s">
        <v>20</v>
      </c>
      <c r="I1745" s="8" t="s">
        <v>21</v>
      </c>
      <c r="J1745" s="8" t="s">
        <v>22</v>
      </c>
      <c r="K1745" s="8" t="s">
        <v>27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5090189.0</v>
      </c>
      <c r="B1746" s="8" t="s">
        <v>14</v>
      </c>
      <c r="C1746" s="8" t="s">
        <v>24</v>
      </c>
      <c r="D1746" s="8" t="s">
        <v>16</v>
      </c>
      <c r="E1746" s="8" t="s">
        <v>2759</v>
      </c>
      <c r="F1746" s="8" t="s">
        <v>2107</v>
      </c>
      <c r="G1746" s="8" t="s">
        <v>2108</v>
      </c>
      <c r="H1746" s="8" t="s">
        <v>20</v>
      </c>
      <c r="I1746" s="8" t="s">
        <v>21</v>
      </c>
      <c r="J1746" s="8" t="s">
        <v>22</v>
      </c>
      <c r="K1746" s="8" t="s">
        <v>27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5090190.0</v>
      </c>
      <c r="B1747" s="8" t="s">
        <v>14</v>
      </c>
      <c r="C1747" s="8" t="s">
        <v>24</v>
      </c>
      <c r="D1747" s="8" t="s">
        <v>16</v>
      </c>
      <c r="E1747" s="8" t="s">
        <v>2759</v>
      </c>
      <c r="F1747" s="8" t="s">
        <v>2973</v>
      </c>
      <c r="G1747" s="8" t="s">
        <v>2974</v>
      </c>
      <c r="H1747" s="8" t="s">
        <v>20</v>
      </c>
      <c r="I1747" s="8" t="s">
        <v>21</v>
      </c>
      <c r="J1747" s="8" t="s">
        <v>22</v>
      </c>
      <c r="K1747" s="8" t="s">
        <v>27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5090191.0</v>
      </c>
      <c r="B1748" s="8" t="s">
        <v>14</v>
      </c>
      <c r="C1748" s="8" t="s">
        <v>24</v>
      </c>
      <c r="D1748" s="8" t="s">
        <v>16</v>
      </c>
      <c r="E1748" s="8" t="s">
        <v>2759</v>
      </c>
      <c r="F1748" s="8" t="s">
        <v>2975</v>
      </c>
      <c r="G1748" s="8" t="s">
        <v>160</v>
      </c>
      <c r="H1748" s="8" t="s">
        <v>20</v>
      </c>
      <c r="I1748" s="8" t="s">
        <v>21</v>
      </c>
      <c r="J1748" s="8" t="s">
        <v>22</v>
      </c>
      <c r="K1748" s="8" t="s">
        <v>27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5090192.0</v>
      </c>
      <c r="B1749" s="8" t="s">
        <v>14</v>
      </c>
      <c r="C1749" s="8" t="s">
        <v>24</v>
      </c>
      <c r="D1749" s="8" t="s">
        <v>16</v>
      </c>
      <c r="E1749" s="8" t="s">
        <v>2759</v>
      </c>
      <c r="F1749" s="8" t="s">
        <v>2976</v>
      </c>
      <c r="G1749" s="8" t="s">
        <v>2977</v>
      </c>
      <c r="H1749" s="8" t="s">
        <v>20</v>
      </c>
      <c r="I1749" s="8" t="s">
        <v>21</v>
      </c>
      <c r="J1749" s="8" t="s">
        <v>22</v>
      </c>
      <c r="K1749" s="8" t="s">
        <v>27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5090193.0</v>
      </c>
      <c r="B1750" s="8" t="s">
        <v>14</v>
      </c>
      <c r="C1750" s="8" t="s">
        <v>70</v>
      </c>
      <c r="D1750" s="8" t="s">
        <v>16</v>
      </c>
      <c r="E1750" s="8" t="s">
        <v>2759</v>
      </c>
      <c r="F1750" s="8" t="s">
        <v>2978</v>
      </c>
      <c r="G1750" s="8" t="s">
        <v>2979</v>
      </c>
      <c r="H1750" s="8" t="s">
        <v>20</v>
      </c>
      <c r="I1750" s="8" t="s">
        <v>21</v>
      </c>
      <c r="J1750" s="8" t="s">
        <v>22</v>
      </c>
      <c r="K1750" s="8" t="s">
        <v>27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5090196.0</v>
      </c>
      <c r="B1751" s="8" t="s">
        <v>14</v>
      </c>
      <c r="C1751" s="8" t="s">
        <v>24</v>
      </c>
      <c r="D1751" s="8" t="s">
        <v>16</v>
      </c>
      <c r="E1751" s="8" t="s">
        <v>2759</v>
      </c>
      <c r="F1751" s="8" t="s">
        <v>2980</v>
      </c>
      <c r="G1751" s="8" t="s">
        <v>2981</v>
      </c>
      <c r="H1751" s="8" t="s">
        <v>20</v>
      </c>
      <c r="I1751" s="8" t="s">
        <v>21</v>
      </c>
      <c r="J1751" s="8" t="s">
        <v>22</v>
      </c>
      <c r="K1751" s="8" t="s">
        <v>27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5090197.0</v>
      </c>
      <c r="B1752" s="8" t="s">
        <v>14</v>
      </c>
      <c r="C1752" s="8" t="s">
        <v>24</v>
      </c>
      <c r="D1752" s="8" t="s">
        <v>16</v>
      </c>
      <c r="E1752" s="8" t="s">
        <v>2759</v>
      </c>
      <c r="F1752" s="8" t="s">
        <v>2982</v>
      </c>
      <c r="G1752" s="8" t="s">
        <v>2983</v>
      </c>
      <c r="H1752" s="8" t="s">
        <v>20</v>
      </c>
      <c r="I1752" s="8" t="s">
        <v>21</v>
      </c>
      <c r="J1752" s="8" t="s">
        <v>22</v>
      </c>
      <c r="K1752" s="8" t="s">
        <v>27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5090200.0</v>
      </c>
      <c r="B1753" s="8" t="s">
        <v>37</v>
      </c>
      <c r="C1753" s="8" t="s">
        <v>15</v>
      </c>
      <c r="D1753" s="8" t="s">
        <v>16</v>
      </c>
      <c r="E1753" s="8" t="s">
        <v>2759</v>
      </c>
      <c r="F1753" s="8" t="s">
        <v>2984</v>
      </c>
      <c r="G1753" s="8" t="s">
        <v>2759</v>
      </c>
      <c r="H1753" s="8" t="s">
        <v>30</v>
      </c>
      <c r="I1753" s="8" t="s">
        <v>21</v>
      </c>
      <c r="J1753" s="8" t="s">
        <v>40</v>
      </c>
      <c r="K1753" s="8" t="s">
        <v>23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5100002.0</v>
      </c>
      <c r="B1754" s="8" t="s">
        <v>14</v>
      </c>
      <c r="C1754" s="8" t="s">
        <v>24</v>
      </c>
      <c r="D1754" s="8" t="s">
        <v>16</v>
      </c>
      <c r="E1754" s="8" t="s">
        <v>2985</v>
      </c>
      <c r="F1754" s="8" t="s">
        <v>2986</v>
      </c>
      <c r="G1754" s="8" t="s">
        <v>2987</v>
      </c>
      <c r="H1754" s="8" t="s">
        <v>20</v>
      </c>
      <c r="I1754" s="8" t="s">
        <v>21</v>
      </c>
      <c r="J1754" s="8" t="s">
        <v>22</v>
      </c>
      <c r="K1754" s="8" t="s">
        <v>27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5100003.0</v>
      </c>
      <c r="B1755" s="8" t="s">
        <v>14</v>
      </c>
      <c r="C1755" s="8" t="s">
        <v>70</v>
      </c>
      <c r="D1755" s="8" t="s">
        <v>16</v>
      </c>
      <c r="E1755" s="8" t="s">
        <v>2985</v>
      </c>
      <c r="F1755" s="8" t="s">
        <v>2988</v>
      </c>
      <c r="G1755" s="8" t="s">
        <v>2989</v>
      </c>
      <c r="H1755" s="8" t="s">
        <v>20</v>
      </c>
      <c r="I1755" s="8" t="s">
        <v>21</v>
      </c>
      <c r="J1755" s="8" t="s">
        <v>22</v>
      </c>
      <c r="K1755" s="8" t="s">
        <v>27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5100004.0</v>
      </c>
      <c r="B1756" s="8" t="s">
        <v>37</v>
      </c>
      <c r="C1756" s="8" t="s">
        <v>24</v>
      </c>
      <c r="D1756" s="8" t="s">
        <v>16</v>
      </c>
      <c r="E1756" s="8" t="s">
        <v>2985</v>
      </c>
      <c r="F1756" s="8" t="s">
        <v>2990</v>
      </c>
      <c r="G1756" s="8" t="s">
        <v>2991</v>
      </c>
      <c r="H1756" s="8" t="s">
        <v>30</v>
      </c>
      <c r="I1756" s="8" t="s">
        <v>21</v>
      </c>
      <c r="J1756" s="8" t="s">
        <v>44</v>
      </c>
      <c r="K1756" s="8" t="s">
        <v>23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5100005.0</v>
      </c>
      <c r="B1757" s="8" t="s">
        <v>14</v>
      </c>
      <c r="C1757" s="8" t="s">
        <v>24</v>
      </c>
      <c r="D1757" s="8" t="s">
        <v>16</v>
      </c>
      <c r="E1757" s="8" t="s">
        <v>2985</v>
      </c>
      <c r="F1757" s="8" t="s">
        <v>2992</v>
      </c>
      <c r="G1757" s="8" t="s">
        <v>2993</v>
      </c>
      <c r="H1757" s="8" t="s">
        <v>20</v>
      </c>
      <c r="I1757" s="8" t="s">
        <v>21</v>
      </c>
      <c r="J1757" s="8" t="s">
        <v>22</v>
      </c>
      <c r="K1757" s="8" t="s">
        <v>27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5100006.0</v>
      </c>
      <c r="B1758" s="8" t="s">
        <v>14</v>
      </c>
      <c r="C1758" s="8" t="s">
        <v>24</v>
      </c>
      <c r="D1758" s="8" t="s">
        <v>16</v>
      </c>
      <c r="E1758" s="8" t="s">
        <v>2985</v>
      </c>
      <c r="F1758" s="8" t="s">
        <v>2994</v>
      </c>
      <c r="G1758" s="8" t="s">
        <v>2991</v>
      </c>
      <c r="H1758" s="8" t="s">
        <v>30</v>
      </c>
      <c r="I1758" s="8" t="s">
        <v>43</v>
      </c>
      <c r="J1758" s="8" t="s">
        <v>22</v>
      </c>
      <c r="K1758" s="8" t="s">
        <v>27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5100007.0</v>
      </c>
      <c r="B1759" s="8" t="s">
        <v>14</v>
      </c>
      <c r="C1759" s="8" t="s">
        <v>24</v>
      </c>
      <c r="D1759" s="8" t="s">
        <v>16</v>
      </c>
      <c r="E1759" s="8" t="s">
        <v>2985</v>
      </c>
      <c r="F1759" s="8" t="s">
        <v>2995</v>
      </c>
      <c r="G1759" s="8" t="s">
        <v>2996</v>
      </c>
      <c r="H1759" s="8" t="s">
        <v>20</v>
      </c>
      <c r="I1759" s="8" t="s">
        <v>43</v>
      </c>
      <c r="J1759" s="8" t="s">
        <v>22</v>
      </c>
      <c r="K1759" s="8" t="s">
        <v>27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5100008.0</v>
      </c>
      <c r="B1760" s="8" t="s">
        <v>14</v>
      </c>
      <c r="C1760" s="8" t="s">
        <v>24</v>
      </c>
      <c r="D1760" s="8" t="s">
        <v>16</v>
      </c>
      <c r="E1760" s="8" t="s">
        <v>2985</v>
      </c>
      <c r="F1760" s="8" t="s">
        <v>2997</v>
      </c>
      <c r="G1760" s="8" t="s">
        <v>2998</v>
      </c>
      <c r="H1760" s="8" t="s">
        <v>20</v>
      </c>
      <c r="I1760" s="8" t="s">
        <v>43</v>
      </c>
      <c r="J1760" s="8" t="s">
        <v>22</v>
      </c>
      <c r="K1760" s="8" t="s">
        <v>27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5100009.0</v>
      </c>
      <c r="B1761" s="8" t="s">
        <v>14</v>
      </c>
      <c r="C1761" s="8" t="s">
        <v>70</v>
      </c>
      <c r="D1761" s="8" t="s">
        <v>16</v>
      </c>
      <c r="E1761" s="8" t="s">
        <v>2985</v>
      </c>
      <c r="F1761" s="8" t="s">
        <v>2999</v>
      </c>
      <c r="G1761" s="8" t="s">
        <v>3000</v>
      </c>
      <c r="H1761" s="8" t="s">
        <v>20</v>
      </c>
      <c r="I1761" s="8" t="s">
        <v>21</v>
      </c>
      <c r="J1761" s="8" t="s">
        <v>22</v>
      </c>
      <c r="K1761" s="8" t="s">
        <v>27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5100010.0</v>
      </c>
      <c r="B1762" s="8" t="s">
        <v>14</v>
      </c>
      <c r="C1762" s="8" t="s">
        <v>24</v>
      </c>
      <c r="D1762" s="8" t="s">
        <v>16</v>
      </c>
      <c r="E1762" s="8" t="s">
        <v>2985</v>
      </c>
      <c r="F1762" s="8" t="s">
        <v>3001</v>
      </c>
      <c r="G1762" s="8" t="s">
        <v>3002</v>
      </c>
      <c r="H1762" s="8" t="s">
        <v>20</v>
      </c>
      <c r="I1762" s="8" t="s">
        <v>21</v>
      </c>
      <c r="J1762" s="8" t="s">
        <v>22</v>
      </c>
      <c r="K1762" s="8" t="s">
        <v>27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5100011.0</v>
      </c>
      <c r="B1763" s="8" t="s">
        <v>14</v>
      </c>
      <c r="C1763" s="8" t="s">
        <v>24</v>
      </c>
      <c r="D1763" s="8" t="s">
        <v>16</v>
      </c>
      <c r="E1763" s="8" t="s">
        <v>2985</v>
      </c>
      <c r="F1763" s="8" t="s">
        <v>3003</v>
      </c>
      <c r="G1763" s="8" t="s">
        <v>3004</v>
      </c>
      <c r="H1763" s="8" t="s">
        <v>20</v>
      </c>
      <c r="I1763" s="8" t="s">
        <v>21</v>
      </c>
      <c r="J1763" s="8" t="s">
        <v>22</v>
      </c>
      <c r="K1763" s="8" t="s">
        <v>27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5100012.0</v>
      </c>
      <c r="B1764" s="8" t="s">
        <v>14</v>
      </c>
      <c r="C1764" s="8" t="s">
        <v>24</v>
      </c>
      <c r="D1764" s="8" t="s">
        <v>16</v>
      </c>
      <c r="E1764" s="8" t="s">
        <v>2985</v>
      </c>
      <c r="F1764" s="8" t="s">
        <v>3005</v>
      </c>
      <c r="G1764" s="8" t="s">
        <v>3006</v>
      </c>
      <c r="H1764" s="8" t="s">
        <v>20</v>
      </c>
      <c r="I1764" s="8" t="s">
        <v>21</v>
      </c>
      <c r="J1764" s="8" t="s">
        <v>22</v>
      </c>
      <c r="K1764" s="8" t="s">
        <v>27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5100013.0</v>
      </c>
      <c r="B1765" s="8" t="s">
        <v>14</v>
      </c>
      <c r="C1765" s="8" t="s">
        <v>24</v>
      </c>
      <c r="D1765" s="8" t="s">
        <v>16</v>
      </c>
      <c r="E1765" s="8" t="s">
        <v>2985</v>
      </c>
      <c r="F1765" s="8" t="s">
        <v>3007</v>
      </c>
      <c r="G1765" s="8" t="s">
        <v>3008</v>
      </c>
      <c r="H1765" s="8" t="s">
        <v>20</v>
      </c>
      <c r="I1765" s="8" t="s">
        <v>21</v>
      </c>
      <c r="J1765" s="8" t="s">
        <v>22</v>
      </c>
      <c r="K1765" s="8" t="s">
        <v>27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5100014.0</v>
      </c>
      <c r="B1766" s="8" t="s">
        <v>14</v>
      </c>
      <c r="C1766" s="8" t="s">
        <v>24</v>
      </c>
      <c r="D1766" s="8" t="s">
        <v>16</v>
      </c>
      <c r="E1766" s="8" t="s">
        <v>2985</v>
      </c>
      <c r="F1766" s="8" t="s">
        <v>3009</v>
      </c>
      <c r="G1766" s="8" t="s">
        <v>3010</v>
      </c>
      <c r="H1766" s="8" t="s">
        <v>20</v>
      </c>
      <c r="I1766" s="8" t="s">
        <v>21</v>
      </c>
      <c r="J1766" s="8" t="s">
        <v>22</v>
      </c>
      <c r="K1766" s="8" t="s">
        <v>27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5100015.0</v>
      </c>
      <c r="B1767" s="8" t="s">
        <v>14</v>
      </c>
      <c r="C1767" s="8" t="s">
        <v>24</v>
      </c>
      <c r="D1767" s="8" t="s">
        <v>16</v>
      </c>
      <c r="E1767" s="8" t="s">
        <v>2985</v>
      </c>
      <c r="F1767" s="8" t="s">
        <v>3011</v>
      </c>
      <c r="G1767" s="8" t="s">
        <v>3012</v>
      </c>
      <c r="H1767" s="8" t="s">
        <v>20</v>
      </c>
      <c r="I1767" s="8" t="s">
        <v>21</v>
      </c>
      <c r="J1767" s="8" t="s">
        <v>22</v>
      </c>
      <c r="K1767" s="8" t="s">
        <v>27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5100016.0</v>
      </c>
      <c r="B1768" s="8" t="s">
        <v>14</v>
      </c>
      <c r="C1768" s="8" t="s">
        <v>24</v>
      </c>
      <c r="D1768" s="8" t="s">
        <v>16</v>
      </c>
      <c r="E1768" s="8" t="s">
        <v>2985</v>
      </c>
      <c r="F1768" s="8" t="s">
        <v>3013</v>
      </c>
      <c r="G1768" s="8" t="s">
        <v>3014</v>
      </c>
      <c r="H1768" s="8" t="s">
        <v>20</v>
      </c>
      <c r="I1768" s="8" t="s">
        <v>21</v>
      </c>
      <c r="J1768" s="8" t="s">
        <v>22</v>
      </c>
      <c r="K1768" s="8" t="s">
        <v>27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5100017.0</v>
      </c>
      <c r="B1769" s="8" t="s">
        <v>14</v>
      </c>
      <c r="C1769" s="8" t="s">
        <v>24</v>
      </c>
      <c r="D1769" s="8" t="s">
        <v>16</v>
      </c>
      <c r="E1769" s="8" t="s">
        <v>2985</v>
      </c>
      <c r="F1769" s="8" t="s">
        <v>3015</v>
      </c>
      <c r="G1769" s="8" t="s">
        <v>3016</v>
      </c>
      <c r="H1769" s="8" t="s">
        <v>20</v>
      </c>
      <c r="I1769" s="8" t="s">
        <v>43</v>
      </c>
      <c r="J1769" s="8" t="s">
        <v>22</v>
      </c>
      <c r="K1769" s="8" t="s">
        <v>27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5100018.0</v>
      </c>
      <c r="B1770" s="8" t="s">
        <v>14</v>
      </c>
      <c r="C1770" s="8" t="s">
        <v>24</v>
      </c>
      <c r="D1770" s="8" t="s">
        <v>16</v>
      </c>
      <c r="E1770" s="8" t="s">
        <v>2985</v>
      </c>
      <c r="F1770" s="8" t="s">
        <v>3017</v>
      </c>
      <c r="G1770" s="8" t="s">
        <v>3018</v>
      </c>
      <c r="H1770" s="8" t="s">
        <v>30</v>
      </c>
      <c r="I1770" s="8" t="s">
        <v>43</v>
      </c>
      <c r="J1770" s="8" t="s">
        <v>22</v>
      </c>
      <c r="K1770" s="8" t="s">
        <v>27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5100019.0</v>
      </c>
      <c r="B1771" s="8" t="s">
        <v>14</v>
      </c>
      <c r="C1771" s="8" t="s">
        <v>24</v>
      </c>
      <c r="D1771" s="8" t="s">
        <v>16</v>
      </c>
      <c r="E1771" s="8" t="s">
        <v>2985</v>
      </c>
      <c r="F1771" s="8" t="s">
        <v>3019</v>
      </c>
      <c r="G1771" s="8" t="s">
        <v>2991</v>
      </c>
      <c r="H1771" s="8" t="s">
        <v>30</v>
      </c>
      <c r="I1771" s="8" t="s">
        <v>43</v>
      </c>
      <c r="J1771" s="8" t="s">
        <v>22</v>
      </c>
      <c r="K1771" s="8" t="s">
        <v>27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5100020.0</v>
      </c>
      <c r="B1772" s="8" t="s">
        <v>14</v>
      </c>
      <c r="C1772" s="8" t="s">
        <v>24</v>
      </c>
      <c r="D1772" s="8" t="s">
        <v>16</v>
      </c>
      <c r="E1772" s="8" t="s">
        <v>2985</v>
      </c>
      <c r="F1772" s="8" t="s">
        <v>3020</v>
      </c>
      <c r="G1772" s="8" t="s">
        <v>3021</v>
      </c>
      <c r="H1772" s="8" t="s">
        <v>20</v>
      </c>
      <c r="I1772" s="8" t="s">
        <v>43</v>
      </c>
      <c r="J1772" s="8" t="s">
        <v>22</v>
      </c>
      <c r="K1772" s="8" t="s">
        <v>27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5100021.0</v>
      </c>
      <c r="B1773" s="8" t="s">
        <v>14</v>
      </c>
      <c r="C1773" s="8" t="s">
        <v>24</v>
      </c>
      <c r="D1773" s="8" t="s">
        <v>16</v>
      </c>
      <c r="E1773" s="8" t="s">
        <v>2985</v>
      </c>
      <c r="F1773" s="8" t="s">
        <v>3022</v>
      </c>
      <c r="G1773" s="8" t="s">
        <v>3023</v>
      </c>
      <c r="H1773" s="8" t="s">
        <v>20</v>
      </c>
      <c r="I1773" s="8" t="s">
        <v>21</v>
      </c>
      <c r="J1773" s="8" t="s">
        <v>22</v>
      </c>
      <c r="K1773" s="8" t="s">
        <v>27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5100022.0</v>
      </c>
      <c r="B1774" s="8" t="s">
        <v>14</v>
      </c>
      <c r="C1774" s="8" t="s">
        <v>24</v>
      </c>
      <c r="D1774" s="8" t="s">
        <v>16</v>
      </c>
      <c r="E1774" s="8" t="s">
        <v>2985</v>
      </c>
      <c r="F1774" s="8" t="s">
        <v>3024</v>
      </c>
      <c r="G1774" s="8" t="s">
        <v>3025</v>
      </c>
      <c r="H1774" s="8" t="s">
        <v>20</v>
      </c>
      <c r="I1774" s="8" t="s">
        <v>21</v>
      </c>
      <c r="J1774" s="8" t="s">
        <v>22</v>
      </c>
      <c r="K1774" s="8" t="s">
        <v>27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5100023.0</v>
      </c>
      <c r="B1775" s="8" t="s">
        <v>14</v>
      </c>
      <c r="C1775" s="8" t="s">
        <v>24</v>
      </c>
      <c r="D1775" s="8" t="s">
        <v>16</v>
      </c>
      <c r="E1775" s="8" t="s">
        <v>2985</v>
      </c>
      <c r="F1775" s="8" t="s">
        <v>3026</v>
      </c>
      <c r="G1775" s="8" t="s">
        <v>3027</v>
      </c>
      <c r="H1775" s="8" t="s">
        <v>30</v>
      </c>
      <c r="I1775" s="8" t="s">
        <v>21</v>
      </c>
      <c r="J1775" s="8" t="s">
        <v>22</v>
      </c>
      <c r="K1775" s="8" t="s">
        <v>27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5100024.0</v>
      </c>
      <c r="B1776" s="8" t="s">
        <v>14</v>
      </c>
      <c r="C1776" s="8" t="s">
        <v>24</v>
      </c>
      <c r="D1776" s="8" t="s">
        <v>16</v>
      </c>
      <c r="E1776" s="8" t="s">
        <v>2985</v>
      </c>
      <c r="F1776" s="8" t="s">
        <v>3028</v>
      </c>
      <c r="G1776" s="8" t="s">
        <v>3021</v>
      </c>
      <c r="H1776" s="8" t="s">
        <v>20</v>
      </c>
      <c r="I1776" s="8" t="s">
        <v>21</v>
      </c>
      <c r="J1776" s="8" t="s">
        <v>22</v>
      </c>
      <c r="K1776" s="8" t="s">
        <v>27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5100025.0</v>
      </c>
      <c r="B1777" s="8" t="s">
        <v>14</v>
      </c>
      <c r="C1777" s="8" t="s">
        <v>24</v>
      </c>
      <c r="D1777" s="8" t="s">
        <v>16</v>
      </c>
      <c r="E1777" s="8" t="s">
        <v>2985</v>
      </c>
      <c r="F1777" s="8" t="s">
        <v>3029</v>
      </c>
      <c r="G1777" s="8" t="s">
        <v>3030</v>
      </c>
      <c r="H1777" s="8" t="s">
        <v>20</v>
      </c>
      <c r="I1777" s="8" t="s">
        <v>21</v>
      </c>
      <c r="J1777" s="8" t="s">
        <v>22</v>
      </c>
      <c r="K1777" s="8" t="s">
        <v>27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5100026.0</v>
      </c>
      <c r="B1778" s="8" t="s">
        <v>14</v>
      </c>
      <c r="C1778" s="8" t="s">
        <v>24</v>
      </c>
      <c r="D1778" s="8" t="s">
        <v>16</v>
      </c>
      <c r="E1778" s="8" t="s">
        <v>2985</v>
      </c>
      <c r="F1778" s="8" t="s">
        <v>3031</v>
      </c>
      <c r="G1778" s="8" t="s">
        <v>3018</v>
      </c>
      <c r="H1778" s="8" t="s">
        <v>20</v>
      </c>
      <c r="I1778" s="8" t="s">
        <v>43</v>
      </c>
      <c r="J1778" s="8" t="s">
        <v>22</v>
      </c>
      <c r="K1778" s="8" t="s">
        <v>27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5100027.0</v>
      </c>
      <c r="B1779" s="8" t="s">
        <v>14</v>
      </c>
      <c r="C1779" s="8" t="s">
        <v>24</v>
      </c>
      <c r="D1779" s="8" t="s">
        <v>16</v>
      </c>
      <c r="E1779" s="8" t="s">
        <v>2985</v>
      </c>
      <c r="F1779" s="8" t="s">
        <v>3032</v>
      </c>
      <c r="G1779" s="8" t="s">
        <v>3033</v>
      </c>
      <c r="H1779" s="8" t="s">
        <v>20</v>
      </c>
      <c r="I1779" s="8" t="s">
        <v>21</v>
      </c>
      <c r="J1779" s="8" t="s">
        <v>22</v>
      </c>
      <c r="K1779" s="8" t="s">
        <v>27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5100028.0</v>
      </c>
      <c r="B1780" s="8" t="s">
        <v>14</v>
      </c>
      <c r="C1780" s="8" t="s">
        <v>24</v>
      </c>
      <c r="D1780" s="8" t="s">
        <v>16</v>
      </c>
      <c r="E1780" s="8" t="s">
        <v>2985</v>
      </c>
      <c r="F1780" s="8" t="s">
        <v>3034</v>
      </c>
      <c r="G1780" s="8" t="s">
        <v>3035</v>
      </c>
      <c r="H1780" s="8" t="s">
        <v>20</v>
      </c>
      <c r="I1780" s="8" t="s">
        <v>21</v>
      </c>
      <c r="J1780" s="8" t="s">
        <v>22</v>
      </c>
      <c r="K1780" s="8" t="s">
        <v>27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5100029.0</v>
      </c>
      <c r="B1781" s="8" t="s">
        <v>14</v>
      </c>
      <c r="C1781" s="8" t="s">
        <v>24</v>
      </c>
      <c r="D1781" s="8" t="s">
        <v>16</v>
      </c>
      <c r="E1781" s="8" t="s">
        <v>2985</v>
      </c>
      <c r="F1781" s="8" t="s">
        <v>3036</v>
      </c>
      <c r="G1781" s="8" t="s">
        <v>3037</v>
      </c>
      <c r="H1781" s="8" t="s">
        <v>20</v>
      </c>
      <c r="I1781" s="8" t="s">
        <v>21</v>
      </c>
      <c r="J1781" s="8" t="s">
        <v>22</v>
      </c>
      <c r="K1781" s="8" t="s">
        <v>27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5100030.0</v>
      </c>
      <c r="B1782" s="8" t="s">
        <v>14</v>
      </c>
      <c r="C1782" s="8" t="s">
        <v>24</v>
      </c>
      <c r="D1782" s="8" t="s">
        <v>16</v>
      </c>
      <c r="E1782" s="8" t="s">
        <v>2985</v>
      </c>
      <c r="F1782" s="8" t="s">
        <v>3038</v>
      </c>
      <c r="G1782" s="8" t="s">
        <v>3039</v>
      </c>
      <c r="H1782" s="8" t="s">
        <v>20</v>
      </c>
      <c r="I1782" s="8" t="s">
        <v>21</v>
      </c>
      <c r="J1782" s="8" t="s">
        <v>22</v>
      </c>
      <c r="K1782" s="8" t="s">
        <v>27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5100031.0</v>
      </c>
      <c r="B1783" s="8" t="s">
        <v>14</v>
      </c>
      <c r="C1783" s="8" t="s">
        <v>24</v>
      </c>
      <c r="D1783" s="8" t="s">
        <v>16</v>
      </c>
      <c r="E1783" s="8" t="s">
        <v>2985</v>
      </c>
      <c r="F1783" s="8" t="s">
        <v>3040</v>
      </c>
      <c r="G1783" s="8" t="s">
        <v>3041</v>
      </c>
      <c r="H1783" s="8" t="s">
        <v>20</v>
      </c>
      <c r="I1783" s="8" t="s">
        <v>21</v>
      </c>
      <c r="J1783" s="8" t="s">
        <v>22</v>
      </c>
      <c r="K1783" s="8" t="s">
        <v>27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5100032.0</v>
      </c>
      <c r="B1784" s="8" t="s">
        <v>14</v>
      </c>
      <c r="C1784" s="8" t="s">
        <v>24</v>
      </c>
      <c r="D1784" s="8" t="s">
        <v>16</v>
      </c>
      <c r="E1784" s="8" t="s">
        <v>2985</v>
      </c>
      <c r="F1784" s="8" t="s">
        <v>3042</v>
      </c>
      <c r="G1784" s="8" t="s">
        <v>3043</v>
      </c>
      <c r="H1784" s="8" t="s">
        <v>20</v>
      </c>
      <c r="I1784" s="8" t="s">
        <v>21</v>
      </c>
      <c r="J1784" s="8" t="s">
        <v>22</v>
      </c>
      <c r="K1784" s="8" t="s">
        <v>27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5100033.0</v>
      </c>
      <c r="B1785" s="8" t="s">
        <v>14</v>
      </c>
      <c r="C1785" s="8" t="s">
        <v>24</v>
      </c>
      <c r="D1785" s="8" t="s">
        <v>16</v>
      </c>
      <c r="E1785" s="8" t="s">
        <v>2985</v>
      </c>
      <c r="F1785" s="8" t="s">
        <v>3044</v>
      </c>
      <c r="G1785" s="8" t="s">
        <v>3045</v>
      </c>
      <c r="H1785" s="8" t="s">
        <v>20</v>
      </c>
      <c r="I1785" s="8" t="s">
        <v>21</v>
      </c>
      <c r="J1785" s="8" t="s">
        <v>22</v>
      </c>
      <c r="K1785" s="8" t="s">
        <v>27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5100034.0</v>
      </c>
      <c r="B1786" s="8" t="s">
        <v>14</v>
      </c>
      <c r="C1786" s="8" t="s">
        <v>70</v>
      </c>
      <c r="D1786" s="8" t="s">
        <v>16</v>
      </c>
      <c r="E1786" s="8" t="s">
        <v>2985</v>
      </c>
      <c r="F1786" s="8" t="s">
        <v>3046</v>
      </c>
      <c r="G1786" s="8" t="s">
        <v>3047</v>
      </c>
      <c r="H1786" s="8" t="s">
        <v>20</v>
      </c>
      <c r="I1786" s="8" t="s">
        <v>21</v>
      </c>
      <c r="J1786" s="8" t="s">
        <v>22</v>
      </c>
      <c r="K1786" s="8" t="s">
        <v>27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5100035.0</v>
      </c>
      <c r="B1787" s="8" t="s">
        <v>14</v>
      </c>
      <c r="C1787" s="8" t="s">
        <v>24</v>
      </c>
      <c r="D1787" s="8" t="s">
        <v>16</v>
      </c>
      <c r="E1787" s="8" t="s">
        <v>2985</v>
      </c>
      <c r="F1787" s="8" t="s">
        <v>3048</v>
      </c>
      <c r="G1787" s="8" t="s">
        <v>3016</v>
      </c>
      <c r="H1787" s="8" t="s">
        <v>20</v>
      </c>
      <c r="I1787" s="8" t="s">
        <v>21</v>
      </c>
      <c r="J1787" s="8" t="s">
        <v>22</v>
      </c>
      <c r="K1787" s="8" t="s">
        <v>27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5100036.0</v>
      </c>
      <c r="B1788" s="8" t="s">
        <v>14</v>
      </c>
      <c r="C1788" s="8" t="s">
        <v>24</v>
      </c>
      <c r="D1788" s="8" t="s">
        <v>16</v>
      </c>
      <c r="E1788" s="8" t="s">
        <v>2985</v>
      </c>
      <c r="F1788" s="8" t="s">
        <v>3049</v>
      </c>
      <c r="G1788" s="8" t="s">
        <v>3050</v>
      </c>
      <c r="H1788" s="8" t="s">
        <v>20</v>
      </c>
      <c r="I1788" s="8" t="s">
        <v>21</v>
      </c>
      <c r="J1788" s="8" t="s">
        <v>22</v>
      </c>
      <c r="K1788" s="8" t="s">
        <v>27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5100037.0</v>
      </c>
      <c r="B1789" s="8" t="s">
        <v>14</v>
      </c>
      <c r="C1789" s="8" t="s">
        <v>24</v>
      </c>
      <c r="D1789" s="8" t="s">
        <v>16</v>
      </c>
      <c r="E1789" s="8" t="s">
        <v>2985</v>
      </c>
      <c r="F1789" s="8" t="s">
        <v>3051</v>
      </c>
      <c r="G1789" s="8" t="s">
        <v>1094</v>
      </c>
      <c r="H1789" s="8" t="s">
        <v>20</v>
      </c>
      <c r="I1789" s="8" t="s">
        <v>21</v>
      </c>
      <c r="J1789" s="8" t="s">
        <v>22</v>
      </c>
      <c r="K1789" s="8" t="s">
        <v>27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5100038.0</v>
      </c>
      <c r="B1790" s="8" t="s">
        <v>14</v>
      </c>
      <c r="C1790" s="8" t="s">
        <v>24</v>
      </c>
      <c r="D1790" s="8" t="s">
        <v>16</v>
      </c>
      <c r="E1790" s="8" t="s">
        <v>2985</v>
      </c>
      <c r="F1790" s="8" t="s">
        <v>3052</v>
      </c>
      <c r="G1790" s="8" t="s">
        <v>3053</v>
      </c>
      <c r="H1790" s="8" t="s">
        <v>20</v>
      </c>
      <c r="I1790" s="8" t="s">
        <v>21</v>
      </c>
      <c r="J1790" s="8" t="s">
        <v>22</v>
      </c>
      <c r="K1790" s="8" t="s">
        <v>27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5100039.0</v>
      </c>
      <c r="B1791" s="8" t="s">
        <v>14</v>
      </c>
      <c r="C1791" s="8" t="s">
        <v>24</v>
      </c>
      <c r="D1791" s="8" t="s">
        <v>16</v>
      </c>
      <c r="E1791" s="8" t="s">
        <v>2985</v>
      </c>
      <c r="F1791" s="8" t="s">
        <v>3054</v>
      </c>
      <c r="G1791" s="8" t="s">
        <v>3055</v>
      </c>
      <c r="H1791" s="8" t="s">
        <v>20</v>
      </c>
      <c r="I1791" s="8" t="s">
        <v>21</v>
      </c>
      <c r="J1791" s="8" t="s">
        <v>22</v>
      </c>
      <c r="K1791" s="8" t="s">
        <v>27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5100040.0</v>
      </c>
      <c r="B1792" s="8" t="s">
        <v>14</v>
      </c>
      <c r="C1792" s="8" t="s">
        <v>24</v>
      </c>
      <c r="D1792" s="8" t="s">
        <v>16</v>
      </c>
      <c r="E1792" s="8" t="s">
        <v>2985</v>
      </c>
      <c r="F1792" s="8" t="s">
        <v>3056</v>
      </c>
      <c r="G1792" s="8" t="s">
        <v>3057</v>
      </c>
      <c r="H1792" s="8" t="s">
        <v>20</v>
      </c>
      <c r="I1792" s="8" t="s">
        <v>21</v>
      </c>
      <c r="J1792" s="8" t="s">
        <v>22</v>
      </c>
      <c r="K1792" s="8" t="s">
        <v>27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5100041.0</v>
      </c>
      <c r="B1793" s="8" t="s">
        <v>14</v>
      </c>
      <c r="C1793" s="8" t="s">
        <v>24</v>
      </c>
      <c r="D1793" s="8" t="s">
        <v>16</v>
      </c>
      <c r="E1793" s="8" t="s">
        <v>2985</v>
      </c>
      <c r="F1793" s="8" t="s">
        <v>2920</v>
      </c>
      <c r="G1793" s="8" t="s">
        <v>3058</v>
      </c>
      <c r="H1793" s="8" t="s">
        <v>20</v>
      </c>
      <c r="I1793" s="8" t="s">
        <v>21</v>
      </c>
      <c r="J1793" s="8" t="s">
        <v>22</v>
      </c>
      <c r="K1793" s="8" t="s">
        <v>27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5100042.0</v>
      </c>
      <c r="B1794" s="8" t="s">
        <v>14</v>
      </c>
      <c r="C1794" s="8" t="s">
        <v>24</v>
      </c>
      <c r="D1794" s="8" t="s">
        <v>16</v>
      </c>
      <c r="E1794" s="8" t="s">
        <v>2985</v>
      </c>
      <c r="F1794" s="8" t="s">
        <v>3059</v>
      </c>
      <c r="G1794" s="8" t="s">
        <v>3060</v>
      </c>
      <c r="H1794" s="8" t="s">
        <v>20</v>
      </c>
      <c r="I1794" s="8" t="s">
        <v>21</v>
      </c>
      <c r="J1794" s="8" t="s">
        <v>22</v>
      </c>
      <c r="K1794" s="8" t="s">
        <v>27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5100043.0</v>
      </c>
      <c r="B1795" s="8" t="s">
        <v>14</v>
      </c>
      <c r="C1795" s="8" t="s">
        <v>24</v>
      </c>
      <c r="D1795" s="8" t="s">
        <v>16</v>
      </c>
      <c r="E1795" s="8" t="s">
        <v>2985</v>
      </c>
      <c r="F1795" s="8" t="s">
        <v>3061</v>
      </c>
      <c r="G1795" s="8" t="s">
        <v>3062</v>
      </c>
      <c r="H1795" s="8" t="s">
        <v>20</v>
      </c>
      <c r="I1795" s="8" t="s">
        <v>21</v>
      </c>
      <c r="J1795" s="8" t="s">
        <v>22</v>
      </c>
      <c r="K1795" s="8" t="s">
        <v>27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5100044.0</v>
      </c>
      <c r="B1796" s="8" t="s">
        <v>14</v>
      </c>
      <c r="C1796" s="8" t="s">
        <v>24</v>
      </c>
      <c r="D1796" s="8" t="s">
        <v>16</v>
      </c>
      <c r="E1796" s="8" t="s">
        <v>2985</v>
      </c>
      <c r="F1796" s="8" t="s">
        <v>3063</v>
      </c>
      <c r="G1796" s="8" t="s">
        <v>3064</v>
      </c>
      <c r="H1796" s="8" t="s">
        <v>20</v>
      </c>
      <c r="I1796" s="8" t="s">
        <v>21</v>
      </c>
      <c r="J1796" s="8" t="s">
        <v>22</v>
      </c>
      <c r="K1796" s="8" t="s">
        <v>27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5100045.0</v>
      </c>
      <c r="B1797" s="8" t="s">
        <v>14</v>
      </c>
      <c r="C1797" s="8" t="s">
        <v>24</v>
      </c>
      <c r="D1797" s="8" t="s">
        <v>16</v>
      </c>
      <c r="E1797" s="8" t="s">
        <v>2985</v>
      </c>
      <c r="F1797" s="8" t="s">
        <v>3065</v>
      </c>
      <c r="G1797" s="8" t="s">
        <v>3066</v>
      </c>
      <c r="H1797" s="8" t="s">
        <v>20</v>
      </c>
      <c r="I1797" s="8" t="s">
        <v>21</v>
      </c>
      <c r="J1797" s="8" t="s">
        <v>22</v>
      </c>
      <c r="K1797" s="8" t="s">
        <v>27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5100046.0</v>
      </c>
      <c r="B1798" s="8" t="s">
        <v>14</v>
      </c>
      <c r="C1798" s="8" t="s">
        <v>24</v>
      </c>
      <c r="D1798" s="8" t="s">
        <v>16</v>
      </c>
      <c r="E1798" s="8" t="s">
        <v>2985</v>
      </c>
      <c r="F1798" s="8" t="s">
        <v>3067</v>
      </c>
      <c r="G1798" s="8" t="s">
        <v>3068</v>
      </c>
      <c r="H1798" s="8" t="s">
        <v>20</v>
      </c>
      <c r="I1798" s="8" t="s">
        <v>21</v>
      </c>
      <c r="J1798" s="8" t="s">
        <v>22</v>
      </c>
      <c r="K1798" s="8" t="s">
        <v>27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5100047.0</v>
      </c>
      <c r="B1799" s="8" t="s">
        <v>14</v>
      </c>
      <c r="C1799" s="8" t="s">
        <v>24</v>
      </c>
      <c r="D1799" s="8" t="s">
        <v>16</v>
      </c>
      <c r="E1799" s="8" t="s">
        <v>2985</v>
      </c>
      <c r="F1799" s="8" t="s">
        <v>3069</v>
      </c>
      <c r="G1799" s="8" t="s">
        <v>3070</v>
      </c>
      <c r="H1799" s="8" t="s">
        <v>20</v>
      </c>
      <c r="I1799" s="8" t="s">
        <v>21</v>
      </c>
      <c r="J1799" s="8" t="s">
        <v>22</v>
      </c>
      <c r="K1799" s="8" t="s">
        <v>27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5100048.0</v>
      </c>
      <c r="B1800" s="8" t="s">
        <v>14</v>
      </c>
      <c r="C1800" s="8" t="s">
        <v>24</v>
      </c>
      <c r="D1800" s="8" t="s">
        <v>16</v>
      </c>
      <c r="E1800" s="8" t="s">
        <v>2985</v>
      </c>
      <c r="F1800" s="8" t="s">
        <v>3071</v>
      </c>
      <c r="G1800" s="8" t="s">
        <v>3072</v>
      </c>
      <c r="H1800" s="8" t="s">
        <v>20</v>
      </c>
      <c r="I1800" s="8" t="s">
        <v>21</v>
      </c>
      <c r="J1800" s="8" t="s">
        <v>22</v>
      </c>
      <c r="K1800" s="8" t="s">
        <v>27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5100049.0</v>
      </c>
      <c r="B1801" s="8" t="s">
        <v>14</v>
      </c>
      <c r="C1801" s="8" t="s">
        <v>24</v>
      </c>
      <c r="D1801" s="8" t="s">
        <v>16</v>
      </c>
      <c r="E1801" s="8" t="s">
        <v>2985</v>
      </c>
      <c r="F1801" s="8" t="s">
        <v>3073</v>
      </c>
      <c r="G1801" s="8" t="s">
        <v>3074</v>
      </c>
      <c r="H1801" s="8" t="s">
        <v>20</v>
      </c>
      <c r="I1801" s="8" t="s">
        <v>21</v>
      </c>
      <c r="J1801" s="8" t="s">
        <v>22</v>
      </c>
      <c r="K1801" s="8" t="s">
        <v>27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5100050.0</v>
      </c>
      <c r="B1802" s="8" t="s">
        <v>14</v>
      </c>
      <c r="C1802" s="8" t="s">
        <v>24</v>
      </c>
      <c r="D1802" s="8" t="s">
        <v>16</v>
      </c>
      <c r="E1802" s="8" t="s">
        <v>2985</v>
      </c>
      <c r="F1802" s="8" t="s">
        <v>3075</v>
      </c>
      <c r="G1802" s="8" t="s">
        <v>3076</v>
      </c>
      <c r="H1802" s="8" t="s">
        <v>20</v>
      </c>
      <c r="I1802" s="8" t="s">
        <v>21</v>
      </c>
      <c r="J1802" s="8" t="s">
        <v>22</v>
      </c>
      <c r="K1802" s="8" t="s">
        <v>27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5100051.0</v>
      </c>
      <c r="B1803" s="8" t="s">
        <v>14</v>
      </c>
      <c r="C1803" s="8" t="s">
        <v>24</v>
      </c>
      <c r="D1803" s="8" t="s">
        <v>16</v>
      </c>
      <c r="E1803" s="8" t="s">
        <v>2985</v>
      </c>
      <c r="F1803" s="8" t="s">
        <v>3077</v>
      </c>
      <c r="G1803" s="8" t="s">
        <v>3078</v>
      </c>
      <c r="H1803" s="8" t="s">
        <v>20</v>
      </c>
      <c r="I1803" s="8" t="s">
        <v>21</v>
      </c>
      <c r="J1803" s="8" t="s">
        <v>22</v>
      </c>
      <c r="K1803" s="8" t="s">
        <v>27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5100069.0</v>
      </c>
      <c r="B1804" s="8" t="s">
        <v>14</v>
      </c>
      <c r="C1804" s="8" t="s">
        <v>24</v>
      </c>
      <c r="D1804" s="8" t="s">
        <v>16</v>
      </c>
      <c r="E1804" s="8" t="s">
        <v>2985</v>
      </c>
      <c r="F1804" s="8" t="s">
        <v>3079</v>
      </c>
      <c r="G1804" s="8" t="s">
        <v>3080</v>
      </c>
      <c r="H1804" s="8" t="s">
        <v>20</v>
      </c>
      <c r="I1804" s="8" t="s">
        <v>21</v>
      </c>
      <c r="J1804" s="8" t="s">
        <v>22</v>
      </c>
      <c r="K1804" s="8" t="s">
        <v>27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5100070.0</v>
      </c>
      <c r="B1805" s="8" t="s">
        <v>14</v>
      </c>
      <c r="C1805" s="8" t="s">
        <v>24</v>
      </c>
      <c r="D1805" s="8" t="s">
        <v>16</v>
      </c>
      <c r="E1805" s="8" t="s">
        <v>2985</v>
      </c>
      <c r="F1805" s="8" t="s">
        <v>3081</v>
      </c>
      <c r="G1805" s="8" t="s">
        <v>3082</v>
      </c>
      <c r="H1805" s="8" t="s">
        <v>20</v>
      </c>
      <c r="I1805" s="8" t="s">
        <v>21</v>
      </c>
      <c r="J1805" s="8" t="s">
        <v>22</v>
      </c>
      <c r="K1805" s="8" t="s">
        <v>27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5100071.0</v>
      </c>
      <c r="B1806" s="8" t="s">
        <v>14</v>
      </c>
      <c r="C1806" s="8" t="s">
        <v>24</v>
      </c>
      <c r="D1806" s="8" t="s">
        <v>16</v>
      </c>
      <c r="E1806" s="8" t="s">
        <v>2985</v>
      </c>
      <c r="F1806" s="8" t="s">
        <v>3083</v>
      </c>
      <c r="G1806" s="8" t="s">
        <v>3084</v>
      </c>
      <c r="H1806" s="8" t="s">
        <v>20</v>
      </c>
      <c r="I1806" s="8" t="s">
        <v>21</v>
      </c>
      <c r="J1806" s="8" t="s">
        <v>22</v>
      </c>
      <c r="K1806" s="8" t="s">
        <v>27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5100072.0</v>
      </c>
      <c r="B1807" s="8" t="s">
        <v>14</v>
      </c>
      <c r="C1807" s="8" t="s">
        <v>24</v>
      </c>
      <c r="D1807" s="8" t="s">
        <v>16</v>
      </c>
      <c r="E1807" s="8" t="s">
        <v>2985</v>
      </c>
      <c r="F1807" s="8" t="s">
        <v>3085</v>
      </c>
      <c r="G1807" s="8" t="s">
        <v>3086</v>
      </c>
      <c r="H1807" s="8" t="s">
        <v>20</v>
      </c>
      <c r="I1807" s="8" t="s">
        <v>21</v>
      </c>
      <c r="J1807" s="8" t="s">
        <v>22</v>
      </c>
      <c r="K1807" s="8" t="s">
        <v>27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5100073.0</v>
      </c>
      <c r="B1808" s="8" t="s">
        <v>14</v>
      </c>
      <c r="C1808" s="8" t="s">
        <v>24</v>
      </c>
      <c r="D1808" s="8" t="s">
        <v>16</v>
      </c>
      <c r="E1808" s="8" t="s">
        <v>2985</v>
      </c>
      <c r="F1808" s="8" t="s">
        <v>3087</v>
      </c>
      <c r="G1808" s="8" t="s">
        <v>3088</v>
      </c>
      <c r="H1808" s="8" t="s">
        <v>20</v>
      </c>
      <c r="I1808" s="8" t="s">
        <v>21</v>
      </c>
      <c r="J1808" s="8" t="s">
        <v>22</v>
      </c>
      <c r="K1808" s="8" t="s">
        <v>27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5100075.0</v>
      </c>
      <c r="B1809" s="8" t="s">
        <v>37</v>
      </c>
      <c r="C1809" s="8" t="s">
        <v>24</v>
      </c>
      <c r="D1809" s="8" t="s">
        <v>16</v>
      </c>
      <c r="E1809" s="8" t="s">
        <v>2985</v>
      </c>
      <c r="F1809" s="8" t="s">
        <v>3089</v>
      </c>
      <c r="G1809" s="8" t="s">
        <v>2991</v>
      </c>
      <c r="H1809" s="8" t="s">
        <v>30</v>
      </c>
      <c r="I1809" s="8" t="s">
        <v>43</v>
      </c>
      <c r="J1809" s="8" t="s">
        <v>44</v>
      </c>
      <c r="K1809" s="8" t="s">
        <v>27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5100077.0</v>
      </c>
      <c r="B1810" s="8" t="s">
        <v>14</v>
      </c>
      <c r="C1810" s="8" t="s">
        <v>115</v>
      </c>
      <c r="D1810" s="8" t="s">
        <v>16</v>
      </c>
      <c r="E1810" s="8" t="s">
        <v>2985</v>
      </c>
      <c r="F1810" s="8" t="s">
        <v>3090</v>
      </c>
      <c r="G1810" s="8" t="s">
        <v>3091</v>
      </c>
      <c r="H1810" s="8" t="s">
        <v>20</v>
      </c>
      <c r="I1810" s="8" t="s">
        <v>21</v>
      </c>
      <c r="J1810" s="8" t="s">
        <v>22</v>
      </c>
      <c r="K1810" s="8" t="s">
        <v>27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5100078.0</v>
      </c>
      <c r="B1811" s="8" t="s">
        <v>37</v>
      </c>
      <c r="C1811" s="8" t="s">
        <v>24</v>
      </c>
      <c r="D1811" s="8" t="s">
        <v>16</v>
      </c>
      <c r="E1811" s="8" t="s">
        <v>2985</v>
      </c>
      <c r="F1811" s="8" t="s">
        <v>3092</v>
      </c>
      <c r="G1811" s="8" t="s">
        <v>2991</v>
      </c>
      <c r="H1811" s="8" t="s">
        <v>20</v>
      </c>
      <c r="I1811" s="8" t="s">
        <v>21</v>
      </c>
      <c r="J1811" s="8" t="s">
        <v>40</v>
      </c>
      <c r="K1811" s="8" t="s">
        <v>23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5100079.0</v>
      </c>
      <c r="B1812" s="8" t="s">
        <v>37</v>
      </c>
      <c r="C1812" s="8" t="s">
        <v>24</v>
      </c>
      <c r="D1812" s="8" t="s">
        <v>16</v>
      </c>
      <c r="E1812" s="8" t="s">
        <v>2985</v>
      </c>
      <c r="F1812" s="8" t="s">
        <v>3093</v>
      </c>
      <c r="G1812" s="8" t="s">
        <v>3018</v>
      </c>
      <c r="H1812" s="8" t="s">
        <v>30</v>
      </c>
      <c r="I1812" s="8" t="s">
        <v>43</v>
      </c>
      <c r="J1812" s="8" t="s">
        <v>44</v>
      </c>
      <c r="K1812" s="8" t="s">
        <v>23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5100080.0</v>
      </c>
      <c r="B1813" s="8" t="s">
        <v>14</v>
      </c>
      <c r="C1813" s="8" t="s">
        <v>24</v>
      </c>
      <c r="D1813" s="8" t="s">
        <v>16</v>
      </c>
      <c r="E1813" s="8" t="s">
        <v>2985</v>
      </c>
      <c r="F1813" s="8" t="s">
        <v>3094</v>
      </c>
      <c r="G1813" s="8" t="s">
        <v>3095</v>
      </c>
      <c r="H1813" s="8" t="s">
        <v>20</v>
      </c>
      <c r="I1813" s="8" t="s">
        <v>43</v>
      </c>
      <c r="J1813" s="8" t="s">
        <v>22</v>
      </c>
      <c r="K1813" s="8" t="s">
        <v>27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5100081.0</v>
      </c>
      <c r="B1814" s="8" t="s">
        <v>37</v>
      </c>
      <c r="C1814" s="8" t="s">
        <v>24</v>
      </c>
      <c r="D1814" s="8" t="s">
        <v>16</v>
      </c>
      <c r="E1814" s="8" t="s">
        <v>2985</v>
      </c>
      <c r="F1814" s="8" t="s">
        <v>3096</v>
      </c>
      <c r="G1814" s="8" t="s">
        <v>2991</v>
      </c>
      <c r="H1814" s="8" t="s">
        <v>30</v>
      </c>
      <c r="I1814" s="8" t="s">
        <v>43</v>
      </c>
      <c r="J1814" s="8" t="s">
        <v>44</v>
      </c>
      <c r="K1814" s="8" t="s">
        <v>27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5100082.0</v>
      </c>
      <c r="B1815" s="8" t="s">
        <v>14</v>
      </c>
      <c r="C1815" s="8" t="s">
        <v>24</v>
      </c>
      <c r="D1815" s="8" t="s">
        <v>16</v>
      </c>
      <c r="E1815" s="8" t="s">
        <v>2985</v>
      </c>
      <c r="F1815" s="8" t="s">
        <v>3097</v>
      </c>
      <c r="G1815" s="8" t="s">
        <v>3098</v>
      </c>
      <c r="H1815" s="8" t="s">
        <v>20</v>
      </c>
      <c r="I1815" s="8" t="s">
        <v>21</v>
      </c>
      <c r="J1815" s="8" t="s">
        <v>22</v>
      </c>
      <c r="K1815" s="8" t="s">
        <v>27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5100083.0</v>
      </c>
      <c r="B1816" s="8" t="s">
        <v>14</v>
      </c>
      <c r="C1816" s="8" t="s">
        <v>24</v>
      </c>
      <c r="D1816" s="8" t="s">
        <v>16</v>
      </c>
      <c r="E1816" s="8" t="s">
        <v>2985</v>
      </c>
      <c r="F1816" s="8" t="s">
        <v>3099</v>
      </c>
      <c r="G1816" s="8" t="s">
        <v>3100</v>
      </c>
      <c r="H1816" s="8" t="s">
        <v>20</v>
      </c>
      <c r="I1816" s="8" t="s">
        <v>21</v>
      </c>
      <c r="J1816" s="8" t="s">
        <v>22</v>
      </c>
      <c r="K1816" s="8" t="s">
        <v>27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5100084.0</v>
      </c>
      <c r="B1817" s="8" t="s">
        <v>14</v>
      </c>
      <c r="C1817" s="8" t="s">
        <v>24</v>
      </c>
      <c r="D1817" s="8" t="s">
        <v>16</v>
      </c>
      <c r="E1817" s="8" t="s">
        <v>2985</v>
      </c>
      <c r="F1817" s="8" t="s">
        <v>3101</v>
      </c>
      <c r="G1817" s="8" t="s">
        <v>3102</v>
      </c>
      <c r="H1817" s="8" t="s">
        <v>20</v>
      </c>
      <c r="I1817" s="8" t="s">
        <v>21</v>
      </c>
      <c r="J1817" s="8" t="s">
        <v>22</v>
      </c>
      <c r="K1817" s="8" t="s">
        <v>27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5100085.0</v>
      </c>
      <c r="B1818" s="8" t="s">
        <v>14</v>
      </c>
      <c r="C1818" s="8" t="s">
        <v>24</v>
      </c>
      <c r="D1818" s="8" t="s">
        <v>16</v>
      </c>
      <c r="E1818" s="8" t="s">
        <v>2985</v>
      </c>
      <c r="F1818" s="8" t="s">
        <v>3103</v>
      </c>
      <c r="G1818" s="8" t="s">
        <v>3104</v>
      </c>
      <c r="H1818" s="8" t="s">
        <v>20</v>
      </c>
      <c r="I1818" s="8" t="s">
        <v>21</v>
      </c>
      <c r="J1818" s="8" t="s">
        <v>22</v>
      </c>
      <c r="K1818" s="8" t="s">
        <v>27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5100086.0</v>
      </c>
      <c r="B1819" s="8" t="s">
        <v>14</v>
      </c>
      <c r="C1819" s="8" t="s">
        <v>24</v>
      </c>
      <c r="D1819" s="8" t="s">
        <v>16</v>
      </c>
      <c r="E1819" s="8" t="s">
        <v>2985</v>
      </c>
      <c r="F1819" s="8" t="s">
        <v>3105</v>
      </c>
      <c r="G1819" s="8" t="s">
        <v>3106</v>
      </c>
      <c r="H1819" s="8" t="s">
        <v>20</v>
      </c>
      <c r="I1819" s="8" t="s">
        <v>21</v>
      </c>
      <c r="J1819" s="8" t="s">
        <v>22</v>
      </c>
      <c r="K1819" s="8" t="s">
        <v>27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5100087.0</v>
      </c>
      <c r="B1820" s="8" t="s">
        <v>14</v>
      </c>
      <c r="C1820" s="8" t="s">
        <v>24</v>
      </c>
      <c r="D1820" s="8" t="s">
        <v>16</v>
      </c>
      <c r="E1820" s="8" t="s">
        <v>2985</v>
      </c>
      <c r="F1820" s="8" t="s">
        <v>3107</v>
      </c>
      <c r="G1820" s="8" t="s">
        <v>3108</v>
      </c>
      <c r="H1820" s="8" t="s">
        <v>20</v>
      </c>
      <c r="I1820" s="8" t="s">
        <v>21</v>
      </c>
      <c r="J1820" s="8" t="s">
        <v>22</v>
      </c>
      <c r="K1820" s="8" t="s">
        <v>27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5100088.0</v>
      </c>
      <c r="B1821" s="8" t="s">
        <v>14</v>
      </c>
      <c r="C1821" s="8" t="s">
        <v>24</v>
      </c>
      <c r="D1821" s="8" t="s">
        <v>16</v>
      </c>
      <c r="E1821" s="8" t="s">
        <v>2985</v>
      </c>
      <c r="F1821" s="8" t="s">
        <v>3109</v>
      </c>
      <c r="G1821" s="8" t="s">
        <v>3110</v>
      </c>
      <c r="H1821" s="8" t="s">
        <v>20</v>
      </c>
      <c r="I1821" s="8" t="s">
        <v>21</v>
      </c>
      <c r="J1821" s="8" t="s">
        <v>22</v>
      </c>
      <c r="K1821" s="8" t="s">
        <v>27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5100089.0</v>
      </c>
      <c r="B1822" s="8" t="s">
        <v>14</v>
      </c>
      <c r="C1822" s="8" t="s">
        <v>24</v>
      </c>
      <c r="D1822" s="8" t="s">
        <v>16</v>
      </c>
      <c r="E1822" s="8" t="s">
        <v>2985</v>
      </c>
      <c r="F1822" s="8" t="s">
        <v>3111</v>
      </c>
      <c r="G1822" s="8" t="s">
        <v>3112</v>
      </c>
      <c r="H1822" s="8" t="s">
        <v>20</v>
      </c>
      <c r="I1822" s="8" t="s">
        <v>21</v>
      </c>
      <c r="J1822" s="8" t="s">
        <v>22</v>
      </c>
      <c r="K1822" s="8" t="s">
        <v>27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5100090.0</v>
      </c>
      <c r="B1823" s="8" t="s">
        <v>14</v>
      </c>
      <c r="C1823" s="8" t="s">
        <v>24</v>
      </c>
      <c r="D1823" s="8" t="s">
        <v>16</v>
      </c>
      <c r="E1823" s="8" t="s">
        <v>2985</v>
      </c>
      <c r="F1823" s="8" t="s">
        <v>3113</v>
      </c>
      <c r="G1823" s="8" t="s">
        <v>3114</v>
      </c>
      <c r="H1823" s="8" t="s">
        <v>20</v>
      </c>
      <c r="I1823" s="8" t="s">
        <v>21</v>
      </c>
      <c r="J1823" s="8" t="s">
        <v>22</v>
      </c>
      <c r="K1823" s="8" t="s">
        <v>27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5100091.0</v>
      </c>
      <c r="B1824" s="8" t="s">
        <v>14</v>
      </c>
      <c r="C1824" s="8" t="s">
        <v>24</v>
      </c>
      <c r="D1824" s="8" t="s">
        <v>16</v>
      </c>
      <c r="E1824" s="8" t="s">
        <v>2985</v>
      </c>
      <c r="F1824" s="8" t="s">
        <v>3115</v>
      </c>
      <c r="G1824" s="8" t="s">
        <v>3116</v>
      </c>
      <c r="H1824" s="8" t="s">
        <v>20</v>
      </c>
      <c r="I1824" s="8" t="s">
        <v>43</v>
      </c>
      <c r="J1824" s="8" t="s">
        <v>22</v>
      </c>
      <c r="K1824" s="8" t="s">
        <v>27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5100092.0</v>
      </c>
      <c r="B1825" s="8" t="s">
        <v>14</v>
      </c>
      <c r="C1825" s="8" t="s">
        <v>24</v>
      </c>
      <c r="D1825" s="8" t="s">
        <v>16</v>
      </c>
      <c r="E1825" s="8" t="s">
        <v>2985</v>
      </c>
      <c r="F1825" s="8" t="s">
        <v>3117</v>
      </c>
      <c r="G1825" s="8" t="s">
        <v>3118</v>
      </c>
      <c r="H1825" s="8" t="s">
        <v>20</v>
      </c>
      <c r="I1825" s="8" t="s">
        <v>21</v>
      </c>
      <c r="J1825" s="8" t="s">
        <v>22</v>
      </c>
      <c r="K1825" s="8" t="s">
        <v>27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5100093.0</v>
      </c>
      <c r="B1826" s="8" t="s">
        <v>14</v>
      </c>
      <c r="C1826" s="8" t="s">
        <v>24</v>
      </c>
      <c r="D1826" s="8" t="s">
        <v>16</v>
      </c>
      <c r="E1826" s="8" t="s">
        <v>2985</v>
      </c>
      <c r="F1826" s="8" t="s">
        <v>3119</v>
      </c>
      <c r="G1826" s="8" t="s">
        <v>3018</v>
      </c>
      <c r="H1826" s="8" t="s">
        <v>20</v>
      </c>
      <c r="I1826" s="8" t="s">
        <v>21</v>
      </c>
      <c r="J1826" s="8" t="s">
        <v>22</v>
      </c>
      <c r="K1826" s="8" t="s">
        <v>27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5100094.0</v>
      </c>
      <c r="B1827" s="8" t="s">
        <v>14</v>
      </c>
      <c r="C1827" s="8" t="s">
        <v>24</v>
      </c>
      <c r="D1827" s="8" t="s">
        <v>16</v>
      </c>
      <c r="E1827" s="8" t="s">
        <v>2985</v>
      </c>
      <c r="F1827" s="8" t="s">
        <v>3120</v>
      </c>
      <c r="G1827" s="8" t="s">
        <v>3121</v>
      </c>
      <c r="H1827" s="8" t="s">
        <v>20</v>
      </c>
      <c r="I1827" s="8" t="s">
        <v>21</v>
      </c>
      <c r="J1827" s="8" t="s">
        <v>22</v>
      </c>
      <c r="K1827" s="8" t="s">
        <v>27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5100095.0</v>
      </c>
      <c r="B1828" s="8" t="s">
        <v>14</v>
      </c>
      <c r="C1828" s="8" t="s">
        <v>24</v>
      </c>
      <c r="D1828" s="8" t="s">
        <v>16</v>
      </c>
      <c r="E1828" s="8" t="s">
        <v>2985</v>
      </c>
      <c r="F1828" s="8" t="s">
        <v>3122</v>
      </c>
      <c r="G1828" s="8" t="s">
        <v>3123</v>
      </c>
      <c r="H1828" s="8" t="s">
        <v>20</v>
      </c>
      <c r="I1828" s="8" t="s">
        <v>21</v>
      </c>
      <c r="J1828" s="8" t="s">
        <v>22</v>
      </c>
      <c r="K1828" s="8" t="s">
        <v>27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5100096.0</v>
      </c>
      <c r="B1829" s="8" t="s">
        <v>14</v>
      </c>
      <c r="C1829" s="8" t="s">
        <v>70</v>
      </c>
      <c r="D1829" s="8" t="s">
        <v>16</v>
      </c>
      <c r="E1829" s="8" t="s">
        <v>2985</v>
      </c>
      <c r="F1829" s="8" t="s">
        <v>3124</v>
      </c>
      <c r="G1829" s="8" t="s">
        <v>3125</v>
      </c>
      <c r="H1829" s="8" t="s">
        <v>20</v>
      </c>
      <c r="I1829" s="8" t="s">
        <v>21</v>
      </c>
      <c r="J1829" s="8" t="s">
        <v>22</v>
      </c>
      <c r="K1829" s="8" t="s">
        <v>27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5100097.0</v>
      </c>
      <c r="B1830" s="8" t="s">
        <v>14</v>
      </c>
      <c r="C1830" s="8" t="s">
        <v>24</v>
      </c>
      <c r="D1830" s="8" t="s">
        <v>16</v>
      </c>
      <c r="E1830" s="8" t="s">
        <v>2985</v>
      </c>
      <c r="F1830" s="8" t="s">
        <v>3126</v>
      </c>
      <c r="G1830" s="8" t="s">
        <v>3127</v>
      </c>
      <c r="H1830" s="8" t="s">
        <v>20</v>
      </c>
      <c r="I1830" s="8" t="s">
        <v>21</v>
      </c>
      <c r="J1830" s="8" t="s">
        <v>22</v>
      </c>
      <c r="K1830" s="8" t="s">
        <v>27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5100098.0</v>
      </c>
      <c r="B1831" s="8" t="s">
        <v>14</v>
      </c>
      <c r="C1831" s="8" t="s">
        <v>24</v>
      </c>
      <c r="D1831" s="8" t="s">
        <v>16</v>
      </c>
      <c r="E1831" s="8" t="s">
        <v>2985</v>
      </c>
      <c r="F1831" s="8" t="s">
        <v>3128</v>
      </c>
      <c r="G1831" s="8" t="s">
        <v>3129</v>
      </c>
      <c r="H1831" s="8" t="s">
        <v>20</v>
      </c>
      <c r="I1831" s="8" t="s">
        <v>21</v>
      </c>
      <c r="J1831" s="8" t="s">
        <v>22</v>
      </c>
      <c r="K1831" s="8" t="s">
        <v>27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5100099.0</v>
      </c>
      <c r="B1832" s="8" t="s">
        <v>14</v>
      </c>
      <c r="C1832" s="8" t="s">
        <v>24</v>
      </c>
      <c r="D1832" s="8" t="s">
        <v>16</v>
      </c>
      <c r="E1832" s="8" t="s">
        <v>2985</v>
      </c>
      <c r="F1832" s="8" t="s">
        <v>3130</v>
      </c>
      <c r="G1832" s="8" t="s">
        <v>3131</v>
      </c>
      <c r="H1832" s="8" t="s">
        <v>20</v>
      </c>
      <c r="I1832" s="8" t="s">
        <v>21</v>
      </c>
      <c r="J1832" s="8" t="s">
        <v>22</v>
      </c>
      <c r="K1832" s="8" t="s">
        <v>27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5100100.0</v>
      </c>
      <c r="B1833" s="8" t="s">
        <v>14</v>
      </c>
      <c r="C1833" s="8" t="s">
        <v>24</v>
      </c>
      <c r="D1833" s="8" t="s">
        <v>16</v>
      </c>
      <c r="E1833" s="8" t="s">
        <v>2985</v>
      </c>
      <c r="F1833" s="8" t="s">
        <v>3132</v>
      </c>
      <c r="G1833" s="8" t="s">
        <v>3133</v>
      </c>
      <c r="H1833" s="8" t="s">
        <v>20</v>
      </c>
      <c r="I1833" s="8" t="s">
        <v>21</v>
      </c>
      <c r="J1833" s="8" t="s">
        <v>22</v>
      </c>
      <c r="K1833" s="8" t="s">
        <v>27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5100101.0</v>
      </c>
      <c r="B1834" s="8" t="s">
        <v>14</v>
      </c>
      <c r="C1834" s="8" t="s">
        <v>24</v>
      </c>
      <c r="D1834" s="8" t="s">
        <v>16</v>
      </c>
      <c r="E1834" s="8" t="s">
        <v>2985</v>
      </c>
      <c r="F1834" s="8" t="s">
        <v>3134</v>
      </c>
      <c r="G1834" s="8" t="s">
        <v>3135</v>
      </c>
      <c r="H1834" s="8" t="s">
        <v>20</v>
      </c>
      <c r="I1834" s="8" t="s">
        <v>21</v>
      </c>
      <c r="J1834" s="8" t="s">
        <v>22</v>
      </c>
      <c r="K1834" s="8" t="s">
        <v>27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5100102.0</v>
      </c>
      <c r="B1835" s="8" t="s">
        <v>14</v>
      </c>
      <c r="C1835" s="8" t="s">
        <v>24</v>
      </c>
      <c r="D1835" s="8" t="s">
        <v>16</v>
      </c>
      <c r="E1835" s="8" t="s">
        <v>2985</v>
      </c>
      <c r="F1835" s="8" t="s">
        <v>3136</v>
      </c>
      <c r="G1835" s="8" t="s">
        <v>3137</v>
      </c>
      <c r="H1835" s="8" t="s">
        <v>20</v>
      </c>
      <c r="I1835" s="8" t="s">
        <v>21</v>
      </c>
      <c r="J1835" s="8" t="s">
        <v>22</v>
      </c>
      <c r="K1835" s="8" t="s">
        <v>27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5100103.0</v>
      </c>
      <c r="B1836" s="8" t="s">
        <v>14</v>
      </c>
      <c r="C1836" s="8" t="s">
        <v>24</v>
      </c>
      <c r="D1836" s="8" t="s">
        <v>16</v>
      </c>
      <c r="E1836" s="8" t="s">
        <v>2985</v>
      </c>
      <c r="F1836" s="8" t="s">
        <v>3138</v>
      </c>
      <c r="G1836" s="8" t="s">
        <v>3139</v>
      </c>
      <c r="H1836" s="8" t="s">
        <v>20</v>
      </c>
      <c r="I1836" s="8" t="s">
        <v>21</v>
      </c>
      <c r="J1836" s="8" t="s">
        <v>22</v>
      </c>
      <c r="K1836" s="8" t="s">
        <v>27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5100104.0</v>
      </c>
      <c r="B1837" s="8" t="s">
        <v>14</v>
      </c>
      <c r="C1837" s="8" t="s">
        <v>24</v>
      </c>
      <c r="D1837" s="8" t="s">
        <v>16</v>
      </c>
      <c r="E1837" s="8" t="s">
        <v>2985</v>
      </c>
      <c r="F1837" s="8" t="s">
        <v>3140</v>
      </c>
      <c r="G1837" s="8" t="s">
        <v>3141</v>
      </c>
      <c r="H1837" s="8" t="s">
        <v>20</v>
      </c>
      <c r="I1837" s="8" t="s">
        <v>21</v>
      </c>
      <c r="J1837" s="8" t="s">
        <v>22</v>
      </c>
      <c r="K1837" s="8" t="s">
        <v>27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5100105.0</v>
      </c>
      <c r="B1838" s="8" t="s">
        <v>14</v>
      </c>
      <c r="C1838" s="8" t="s">
        <v>70</v>
      </c>
      <c r="D1838" s="8" t="s">
        <v>16</v>
      </c>
      <c r="E1838" s="8" t="s">
        <v>2985</v>
      </c>
      <c r="F1838" s="8" t="s">
        <v>3142</v>
      </c>
      <c r="G1838" s="8" t="s">
        <v>3143</v>
      </c>
      <c r="H1838" s="8" t="s">
        <v>20</v>
      </c>
      <c r="I1838" s="8" t="s">
        <v>21</v>
      </c>
      <c r="J1838" s="8" t="s">
        <v>22</v>
      </c>
      <c r="K1838" s="8" t="s">
        <v>27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5100106.0</v>
      </c>
      <c r="B1839" s="8" t="s">
        <v>37</v>
      </c>
      <c r="C1839" s="8" t="s">
        <v>24</v>
      </c>
      <c r="D1839" s="8" t="s">
        <v>16</v>
      </c>
      <c r="E1839" s="8" t="s">
        <v>2985</v>
      </c>
      <c r="F1839" s="8" t="s">
        <v>3144</v>
      </c>
      <c r="G1839" s="8" t="s">
        <v>3018</v>
      </c>
      <c r="H1839" s="8" t="s">
        <v>20</v>
      </c>
      <c r="I1839" s="8" t="s">
        <v>43</v>
      </c>
      <c r="J1839" s="8" t="s">
        <v>40</v>
      </c>
      <c r="K1839" s="8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5100108.0</v>
      </c>
      <c r="B1840" s="8" t="s">
        <v>14</v>
      </c>
      <c r="C1840" s="8" t="s">
        <v>24</v>
      </c>
      <c r="D1840" s="8" t="s">
        <v>16</v>
      </c>
      <c r="E1840" s="8" t="s">
        <v>2985</v>
      </c>
      <c r="F1840" s="8" t="s">
        <v>3145</v>
      </c>
      <c r="G1840" s="8" t="s">
        <v>3146</v>
      </c>
      <c r="H1840" s="8" t="s">
        <v>20</v>
      </c>
      <c r="I1840" s="8" t="s">
        <v>21</v>
      </c>
      <c r="J1840" s="8" t="s">
        <v>22</v>
      </c>
      <c r="K1840" s="8" t="s">
        <v>27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5100109.0</v>
      </c>
      <c r="B1841" s="8" t="s">
        <v>14</v>
      </c>
      <c r="C1841" s="8" t="s">
        <v>24</v>
      </c>
      <c r="D1841" s="8" t="s">
        <v>16</v>
      </c>
      <c r="E1841" s="8" t="s">
        <v>2985</v>
      </c>
      <c r="F1841" s="8" t="s">
        <v>3147</v>
      </c>
      <c r="G1841" s="8" t="s">
        <v>3148</v>
      </c>
      <c r="H1841" s="8" t="s">
        <v>20</v>
      </c>
      <c r="I1841" s="8" t="s">
        <v>21</v>
      </c>
      <c r="J1841" s="8" t="s">
        <v>22</v>
      </c>
      <c r="K1841" s="8" t="s">
        <v>27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5100110.0</v>
      </c>
      <c r="B1842" s="8" t="s">
        <v>37</v>
      </c>
      <c r="C1842" s="8" t="s">
        <v>24</v>
      </c>
      <c r="D1842" s="8" t="s">
        <v>16</v>
      </c>
      <c r="E1842" s="8" t="s">
        <v>2985</v>
      </c>
      <c r="F1842" s="8" t="s">
        <v>3149</v>
      </c>
      <c r="G1842" s="8" t="s">
        <v>3021</v>
      </c>
      <c r="H1842" s="8" t="s">
        <v>20</v>
      </c>
      <c r="I1842" s="8" t="s">
        <v>43</v>
      </c>
      <c r="J1842" s="8" t="s">
        <v>44</v>
      </c>
      <c r="K1842" s="8" t="s">
        <v>27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5100111.0</v>
      </c>
      <c r="B1843" s="8" t="s">
        <v>14</v>
      </c>
      <c r="C1843" s="8" t="s">
        <v>24</v>
      </c>
      <c r="D1843" s="8" t="s">
        <v>16</v>
      </c>
      <c r="E1843" s="8" t="s">
        <v>2985</v>
      </c>
      <c r="F1843" s="8" t="s">
        <v>3150</v>
      </c>
      <c r="G1843" s="8" t="s">
        <v>3151</v>
      </c>
      <c r="H1843" s="8" t="s">
        <v>20</v>
      </c>
      <c r="I1843" s="8" t="s">
        <v>43</v>
      </c>
      <c r="J1843" s="8" t="s">
        <v>22</v>
      </c>
      <c r="K1843" s="8" t="s">
        <v>27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5100112.0</v>
      </c>
      <c r="B1844" s="8" t="s">
        <v>14</v>
      </c>
      <c r="C1844" s="8" t="s">
        <v>24</v>
      </c>
      <c r="D1844" s="8" t="s">
        <v>16</v>
      </c>
      <c r="E1844" s="8" t="s">
        <v>2985</v>
      </c>
      <c r="F1844" s="8" t="s">
        <v>3152</v>
      </c>
      <c r="G1844" s="8" t="s">
        <v>3153</v>
      </c>
      <c r="H1844" s="8" t="s">
        <v>20</v>
      </c>
      <c r="I1844" s="8" t="s">
        <v>21</v>
      </c>
      <c r="J1844" s="8" t="s">
        <v>22</v>
      </c>
      <c r="K1844" s="8" t="s">
        <v>27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5100113.0</v>
      </c>
      <c r="B1845" s="8" t="s">
        <v>14</v>
      </c>
      <c r="C1845" s="8" t="s">
        <v>24</v>
      </c>
      <c r="D1845" s="8" t="s">
        <v>16</v>
      </c>
      <c r="E1845" s="8" t="s">
        <v>2985</v>
      </c>
      <c r="F1845" s="8" t="s">
        <v>3154</v>
      </c>
      <c r="G1845" s="8" t="s">
        <v>3155</v>
      </c>
      <c r="H1845" s="8" t="s">
        <v>20</v>
      </c>
      <c r="I1845" s="8" t="s">
        <v>21</v>
      </c>
      <c r="J1845" s="8" t="s">
        <v>22</v>
      </c>
      <c r="K1845" s="8" t="s">
        <v>27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5100114.0</v>
      </c>
      <c r="B1846" s="8" t="s">
        <v>37</v>
      </c>
      <c r="C1846" s="8" t="s">
        <v>24</v>
      </c>
      <c r="D1846" s="8" t="s">
        <v>16</v>
      </c>
      <c r="E1846" s="8" t="s">
        <v>2985</v>
      </c>
      <c r="F1846" s="8" t="s">
        <v>3156</v>
      </c>
      <c r="G1846" s="8" t="s">
        <v>3021</v>
      </c>
      <c r="H1846" s="8" t="s">
        <v>20</v>
      </c>
      <c r="I1846" s="8" t="s">
        <v>21</v>
      </c>
      <c r="J1846" s="8" t="s">
        <v>40</v>
      </c>
      <c r="K1846" s="8" t="s">
        <v>23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5100115.0</v>
      </c>
      <c r="B1847" s="8" t="s">
        <v>14</v>
      </c>
      <c r="C1847" s="8" t="s">
        <v>24</v>
      </c>
      <c r="D1847" s="8" t="s">
        <v>16</v>
      </c>
      <c r="E1847" s="8" t="s">
        <v>2985</v>
      </c>
      <c r="F1847" s="8" t="s">
        <v>3157</v>
      </c>
      <c r="G1847" s="8" t="s">
        <v>3158</v>
      </c>
      <c r="H1847" s="8" t="s">
        <v>20</v>
      </c>
      <c r="I1847" s="8" t="s">
        <v>21</v>
      </c>
      <c r="J1847" s="8" t="s">
        <v>22</v>
      </c>
      <c r="K1847" s="8" t="s">
        <v>27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5100116.0</v>
      </c>
      <c r="B1848" s="8" t="s">
        <v>14</v>
      </c>
      <c r="C1848" s="8" t="s">
        <v>24</v>
      </c>
      <c r="D1848" s="8" t="s">
        <v>16</v>
      </c>
      <c r="E1848" s="8" t="s">
        <v>2985</v>
      </c>
      <c r="F1848" s="8" t="s">
        <v>3159</v>
      </c>
      <c r="G1848" s="8" t="s">
        <v>3160</v>
      </c>
      <c r="H1848" s="8" t="s">
        <v>20</v>
      </c>
      <c r="I1848" s="8" t="s">
        <v>21</v>
      </c>
      <c r="J1848" s="8" t="s">
        <v>22</v>
      </c>
      <c r="K1848" s="8" t="s">
        <v>27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5100117.0</v>
      </c>
      <c r="B1849" s="8" t="s">
        <v>14</v>
      </c>
      <c r="C1849" s="8" t="s">
        <v>24</v>
      </c>
      <c r="D1849" s="8" t="s">
        <v>16</v>
      </c>
      <c r="E1849" s="8" t="s">
        <v>2985</v>
      </c>
      <c r="F1849" s="8" t="s">
        <v>3161</v>
      </c>
      <c r="G1849" s="8" t="s">
        <v>3021</v>
      </c>
      <c r="H1849" s="8" t="s">
        <v>20</v>
      </c>
      <c r="I1849" s="8" t="s">
        <v>21</v>
      </c>
      <c r="J1849" s="8" t="s">
        <v>22</v>
      </c>
      <c r="K1849" s="8" t="s">
        <v>27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5100118.0</v>
      </c>
      <c r="B1850" s="8" t="s">
        <v>14</v>
      </c>
      <c r="C1850" s="8" t="s">
        <v>24</v>
      </c>
      <c r="D1850" s="8" t="s">
        <v>16</v>
      </c>
      <c r="E1850" s="8" t="s">
        <v>2985</v>
      </c>
      <c r="F1850" s="8" t="s">
        <v>3162</v>
      </c>
      <c r="G1850" s="8" t="s">
        <v>3163</v>
      </c>
      <c r="H1850" s="8" t="s">
        <v>20</v>
      </c>
      <c r="I1850" s="8" t="s">
        <v>21</v>
      </c>
      <c r="J1850" s="8" t="s">
        <v>22</v>
      </c>
      <c r="K1850" s="8" t="s">
        <v>27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5100119.0</v>
      </c>
      <c r="B1851" s="8" t="s">
        <v>14</v>
      </c>
      <c r="C1851" s="8" t="s">
        <v>24</v>
      </c>
      <c r="D1851" s="8" t="s">
        <v>16</v>
      </c>
      <c r="E1851" s="8" t="s">
        <v>2985</v>
      </c>
      <c r="F1851" s="8" t="s">
        <v>3164</v>
      </c>
      <c r="G1851" s="8" t="s">
        <v>3165</v>
      </c>
      <c r="H1851" s="8" t="s">
        <v>20</v>
      </c>
      <c r="I1851" s="8" t="s">
        <v>21</v>
      </c>
      <c r="J1851" s="8" t="s">
        <v>22</v>
      </c>
      <c r="K1851" s="8" t="s">
        <v>27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5100121.0</v>
      </c>
      <c r="B1852" s="8" t="s">
        <v>14</v>
      </c>
      <c r="C1852" s="8" t="s">
        <v>24</v>
      </c>
      <c r="D1852" s="8" t="s">
        <v>16</v>
      </c>
      <c r="E1852" s="8" t="s">
        <v>2985</v>
      </c>
      <c r="F1852" s="8" t="s">
        <v>3166</v>
      </c>
      <c r="G1852" s="8" t="s">
        <v>3167</v>
      </c>
      <c r="H1852" s="8" t="s">
        <v>20</v>
      </c>
      <c r="I1852" s="8" t="s">
        <v>21</v>
      </c>
      <c r="J1852" s="8" t="s">
        <v>22</v>
      </c>
      <c r="K1852" s="8" t="s">
        <v>27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5100123.0</v>
      </c>
      <c r="B1853" s="8" t="s">
        <v>37</v>
      </c>
      <c r="C1853" s="8" t="s">
        <v>24</v>
      </c>
      <c r="D1853" s="8" t="s">
        <v>16</v>
      </c>
      <c r="E1853" s="8" t="s">
        <v>2985</v>
      </c>
      <c r="F1853" s="8" t="s">
        <v>3168</v>
      </c>
      <c r="G1853" s="8" t="s">
        <v>2991</v>
      </c>
      <c r="H1853" s="8" t="s">
        <v>20</v>
      </c>
      <c r="I1853" s="8" t="s">
        <v>43</v>
      </c>
      <c r="J1853" s="8" t="s">
        <v>40</v>
      </c>
      <c r="K1853" s="8" t="s">
        <v>23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5100124.0</v>
      </c>
      <c r="B1854" s="8" t="s">
        <v>14</v>
      </c>
      <c r="C1854" s="8" t="s">
        <v>24</v>
      </c>
      <c r="D1854" s="8" t="s">
        <v>16</v>
      </c>
      <c r="E1854" s="8" t="s">
        <v>2985</v>
      </c>
      <c r="F1854" s="8" t="s">
        <v>3169</v>
      </c>
      <c r="G1854" s="8" t="s">
        <v>2991</v>
      </c>
      <c r="H1854" s="8" t="s">
        <v>30</v>
      </c>
      <c r="I1854" s="8" t="s">
        <v>43</v>
      </c>
      <c r="J1854" s="8" t="s">
        <v>22</v>
      </c>
      <c r="K1854" s="8" t="s">
        <v>27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5100125.0</v>
      </c>
      <c r="B1855" s="8" t="s">
        <v>14</v>
      </c>
      <c r="C1855" s="8" t="s">
        <v>24</v>
      </c>
      <c r="D1855" s="8" t="s">
        <v>16</v>
      </c>
      <c r="E1855" s="8" t="s">
        <v>2985</v>
      </c>
      <c r="F1855" s="8" t="s">
        <v>3170</v>
      </c>
      <c r="G1855" s="8" t="s">
        <v>3171</v>
      </c>
      <c r="H1855" s="8" t="s">
        <v>20</v>
      </c>
      <c r="I1855" s="8" t="s">
        <v>21</v>
      </c>
      <c r="J1855" s="8" t="s">
        <v>22</v>
      </c>
      <c r="K1855" s="8" t="s">
        <v>27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5100126.0</v>
      </c>
      <c r="B1856" s="8" t="s">
        <v>14</v>
      </c>
      <c r="C1856" s="8" t="s">
        <v>24</v>
      </c>
      <c r="D1856" s="8" t="s">
        <v>16</v>
      </c>
      <c r="E1856" s="8" t="s">
        <v>2985</v>
      </c>
      <c r="F1856" s="8" t="s">
        <v>3172</v>
      </c>
      <c r="G1856" s="8" t="s">
        <v>3173</v>
      </c>
      <c r="H1856" s="8" t="s">
        <v>20</v>
      </c>
      <c r="I1856" s="8" t="s">
        <v>21</v>
      </c>
      <c r="J1856" s="8" t="s">
        <v>22</v>
      </c>
      <c r="K1856" s="8" t="s">
        <v>27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5100127.0</v>
      </c>
      <c r="B1857" s="8" t="s">
        <v>14</v>
      </c>
      <c r="C1857" s="8" t="s">
        <v>24</v>
      </c>
      <c r="D1857" s="8" t="s">
        <v>16</v>
      </c>
      <c r="E1857" s="8" t="s">
        <v>2985</v>
      </c>
      <c r="F1857" s="8" t="s">
        <v>3174</v>
      </c>
      <c r="G1857" s="8" t="s">
        <v>3175</v>
      </c>
      <c r="H1857" s="8" t="s">
        <v>20</v>
      </c>
      <c r="I1857" s="8" t="s">
        <v>21</v>
      </c>
      <c r="J1857" s="8" t="s">
        <v>22</v>
      </c>
      <c r="K1857" s="8" t="s">
        <v>27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5100128.0</v>
      </c>
      <c r="B1858" s="8" t="s">
        <v>14</v>
      </c>
      <c r="C1858" s="8" t="s">
        <v>24</v>
      </c>
      <c r="D1858" s="8" t="s">
        <v>16</v>
      </c>
      <c r="E1858" s="8" t="s">
        <v>2985</v>
      </c>
      <c r="F1858" s="8" t="s">
        <v>3176</v>
      </c>
      <c r="G1858" s="8" t="s">
        <v>3177</v>
      </c>
      <c r="H1858" s="8" t="s">
        <v>20</v>
      </c>
      <c r="I1858" s="8" t="s">
        <v>21</v>
      </c>
      <c r="J1858" s="8" t="s">
        <v>22</v>
      </c>
      <c r="K1858" s="8" t="s">
        <v>27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5100129.0</v>
      </c>
      <c r="B1859" s="8" t="s">
        <v>14</v>
      </c>
      <c r="C1859" s="8" t="s">
        <v>24</v>
      </c>
      <c r="D1859" s="8" t="s">
        <v>16</v>
      </c>
      <c r="E1859" s="8" t="s">
        <v>2985</v>
      </c>
      <c r="F1859" s="8" t="s">
        <v>3178</v>
      </c>
      <c r="G1859" s="8" t="s">
        <v>3179</v>
      </c>
      <c r="H1859" s="8" t="s">
        <v>20</v>
      </c>
      <c r="I1859" s="8" t="s">
        <v>21</v>
      </c>
      <c r="J1859" s="8" t="s">
        <v>22</v>
      </c>
      <c r="K1859" s="8" t="s">
        <v>27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5100131.0</v>
      </c>
      <c r="B1860" s="8" t="s">
        <v>37</v>
      </c>
      <c r="C1860" s="8" t="s">
        <v>24</v>
      </c>
      <c r="D1860" s="8" t="s">
        <v>16</v>
      </c>
      <c r="E1860" s="8" t="s">
        <v>2985</v>
      </c>
      <c r="F1860" s="8" t="s">
        <v>3180</v>
      </c>
      <c r="G1860" s="8" t="s">
        <v>3021</v>
      </c>
      <c r="H1860" s="8" t="s">
        <v>20</v>
      </c>
      <c r="I1860" s="8" t="s">
        <v>21</v>
      </c>
      <c r="J1860" s="8" t="s">
        <v>44</v>
      </c>
      <c r="K1860" s="8" t="s">
        <v>23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5100132.0</v>
      </c>
      <c r="B1861" s="8" t="s">
        <v>14</v>
      </c>
      <c r="C1861" s="8" t="s">
        <v>24</v>
      </c>
      <c r="D1861" s="8" t="s">
        <v>16</v>
      </c>
      <c r="E1861" s="8" t="s">
        <v>2985</v>
      </c>
      <c r="F1861" s="8" t="s">
        <v>3181</v>
      </c>
      <c r="G1861" s="8" t="s">
        <v>3182</v>
      </c>
      <c r="H1861" s="8" t="s">
        <v>20</v>
      </c>
      <c r="I1861" s="8" t="s">
        <v>21</v>
      </c>
      <c r="J1861" s="8" t="s">
        <v>22</v>
      </c>
      <c r="K1861" s="8" t="s">
        <v>27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5100133.0</v>
      </c>
      <c r="B1862" s="8" t="s">
        <v>14</v>
      </c>
      <c r="C1862" s="8" t="s">
        <v>24</v>
      </c>
      <c r="D1862" s="8" t="s">
        <v>16</v>
      </c>
      <c r="E1862" s="8" t="s">
        <v>2985</v>
      </c>
      <c r="F1862" s="8" t="s">
        <v>3183</v>
      </c>
      <c r="G1862" s="8" t="s">
        <v>3184</v>
      </c>
      <c r="H1862" s="8" t="s">
        <v>20</v>
      </c>
      <c r="I1862" s="8" t="s">
        <v>21</v>
      </c>
      <c r="J1862" s="8" t="s">
        <v>22</v>
      </c>
      <c r="K1862" s="8" t="s">
        <v>27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5100134.0</v>
      </c>
      <c r="B1863" s="8" t="s">
        <v>14</v>
      </c>
      <c r="C1863" s="8" t="s">
        <v>24</v>
      </c>
      <c r="D1863" s="8" t="s">
        <v>16</v>
      </c>
      <c r="E1863" s="8" t="s">
        <v>2985</v>
      </c>
      <c r="F1863" s="8" t="s">
        <v>3185</v>
      </c>
      <c r="G1863" s="8" t="s">
        <v>2991</v>
      </c>
      <c r="H1863" s="8" t="s">
        <v>20</v>
      </c>
      <c r="I1863" s="8" t="s">
        <v>21</v>
      </c>
      <c r="J1863" s="8" t="s">
        <v>22</v>
      </c>
      <c r="K1863" s="8" t="s">
        <v>27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5100135.0</v>
      </c>
      <c r="B1864" s="8" t="s">
        <v>37</v>
      </c>
      <c r="C1864" s="8" t="s">
        <v>24</v>
      </c>
      <c r="D1864" s="8" t="s">
        <v>16</v>
      </c>
      <c r="E1864" s="8" t="s">
        <v>2985</v>
      </c>
      <c r="F1864" s="8" t="s">
        <v>3186</v>
      </c>
      <c r="G1864" s="8" t="s">
        <v>3187</v>
      </c>
      <c r="H1864" s="8" t="s">
        <v>20</v>
      </c>
      <c r="I1864" s="8" t="s">
        <v>21</v>
      </c>
      <c r="J1864" s="8" t="s">
        <v>44</v>
      </c>
      <c r="K1864" s="8" t="s">
        <v>23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5100136.0</v>
      </c>
      <c r="B1865" s="8" t="s">
        <v>14</v>
      </c>
      <c r="C1865" s="8" t="s">
        <v>70</v>
      </c>
      <c r="D1865" s="8" t="s">
        <v>16</v>
      </c>
      <c r="E1865" s="8" t="s">
        <v>2985</v>
      </c>
      <c r="F1865" s="8" t="s">
        <v>3188</v>
      </c>
      <c r="G1865" s="8" t="s">
        <v>3189</v>
      </c>
      <c r="H1865" s="8" t="s">
        <v>20</v>
      </c>
      <c r="I1865" s="8" t="s">
        <v>21</v>
      </c>
      <c r="J1865" s="8" t="s">
        <v>22</v>
      </c>
      <c r="K1865" s="8" t="s">
        <v>27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5100137.0</v>
      </c>
      <c r="B1866" s="8" t="s">
        <v>14</v>
      </c>
      <c r="C1866" s="8" t="s">
        <v>24</v>
      </c>
      <c r="D1866" s="8" t="s">
        <v>16</v>
      </c>
      <c r="E1866" s="8" t="s">
        <v>2985</v>
      </c>
      <c r="F1866" s="8" t="s">
        <v>3190</v>
      </c>
      <c r="G1866" s="8" t="s">
        <v>2139</v>
      </c>
      <c r="H1866" s="8" t="s">
        <v>20</v>
      </c>
      <c r="I1866" s="8" t="s">
        <v>21</v>
      </c>
      <c r="J1866" s="8" t="s">
        <v>22</v>
      </c>
      <c r="K1866" s="8" t="s">
        <v>27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5100138.0</v>
      </c>
      <c r="B1867" s="8" t="s">
        <v>37</v>
      </c>
      <c r="C1867" s="8" t="s">
        <v>24</v>
      </c>
      <c r="D1867" s="8" t="s">
        <v>16</v>
      </c>
      <c r="E1867" s="8" t="s">
        <v>2985</v>
      </c>
      <c r="F1867" s="8" t="s">
        <v>3191</v>
      </c>
      <c r="G1867" s="8" t="s">
        <v>3078</v>
      </c>
      <c r="H1867" s="8" t="s">
        <v>20</v>
      </c>
      <c r="I1867" s="8" t="s">
        <v>21</v>
      </c>
      <c r="J1867" s="8" t="s">
        <v>44</v>
      </c>
      <c r="K1867" s="8" t="s">
        <v>27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5100139.0</v>
      </c>
      <c r="B1868" s="8" t="s">
        <v>37</v>
      </c>
      <c r="C1868" s="8" t="s">
        <v>24</v>
      </c>
      <c r="D1868" s="8" t="s">
        <v>16</v>
      </c>
      <c r="E1868" s="8" t="s">
        <v>2985</v>
      </c>
      <c r="F1868" s="8" t="s">
        <v>3192</v>
      </c>
      <c r="G1868" s="8" t="s">
        <v>2991</v>
      </c>
      <c r="H1868" s="8" t="s">
        <v>20</v>
      </c>
      <c r="I1868" s="8" t="s">
        <v>21</v>
      </c>
      <c r="J1868" s="8" t="s">
        <v>44</v>
      </c>
      <c r="K1868" s="8" t="s">
        <v>23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5100140.0</v>
      </c>
      <c r="B1869" s="8" t="s">
        <v>37</v>
      </c>
      <c r="C1869" s="8" t="s">
        <v>24</v>
      </c>
      <c r="D1869" s="8" t="s">
        <v>16</v>
      </c>
      <c r="E1869" s="8" t="s">
        <v>2985</v>
      </c>
      <c r="F1869" s="8" t="s">
        <v>3193</v>
      </c>
      <c r="G1869" s="8" t="s">
        <v>3078</v>
      </c>
      <c r="H1869" s="8" t="s">
        <v>20</v>
      </c>
      <c r="I1869" s="8" t="s">
        <v>21</v>
      </c>
      <c r="J1869" s="8" t="s">
        <v>44</v>
      </c>
      <c r="K1869" s="8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5100141.0</v>
      </c>
      <c r="B1870" s="8" t="s">
        <v>37</v>
      </c>
      <c r="C1870" s="8" t="s">
        <v>24</v>
      </c>
      <c r="D1870" s="8" t="s">
        <v>16</v>
      </c>
      <c r="E1870" s="8" t="s">
        <v>2985</v>
      </c>
      <c r="F1870" s="8" t="s">
        <v>3194</v>
      </c>
      <c r="G1870" s="8" t="s">
        <v>3000</v>
      </c>
      <c r="H1870" s="8" t="s">
        <v>20</v>
      </c>
      <c r="I1870" s="8" t="s">
        <v>21</v>
      </c>
      <c r="J1870" s="8" t="s">
        <v>40</v>
      </c>
      <c r="K1870" s="8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5100142.0</v>
      </c>
      <c r="B1871" s="8" t="s">
        <v>37</v>
      </c>
      <c r="C1871" s="8" t="s">
        <v>24</v>
      </c>
      <c r="D1871" s="8" t="s">
        <v>16</v>
      </c>
      <c r="E1871" s="8" t="s">
        <v>2985</v>
      </c>
      <c r="F1871" s="8" t="s">
        <v>3195</v>
      </c>
      <c r="G1871" s="8" t="s">
        <v>3018</v>
      </c>
      <c r="H1871" s="8" t="s">
        <v>20</v>
      </c>
      <c r="I1871" s="8" t="s">
        <v>21</v>
      </c>
      <c r="J1871" s="8" t="s">
        <v>44</v>
      </c>
      <c r="K1871" s="8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5100143.0</v>
      </c>
      <c r="B1872" s="8" t="s">
        <v>37</v>
      </c>
      <c r="C1872" s="8" t="s">
        <v>24</v>
      </c>
      <c r="D1872" s="8" t="s">
        <v>16</v>
      </c>
      <c r="E1872" s="8" t="s">
        <v>2985</v>
      </c>
      <c r="F1872" s="8" t="s">
        <v>3196</v>
      </c>
      <c r="G1872" s="8" t="s">
        <v>3197</v>
      </c>
      <c r="H1872" s="8" t="s">
        <v>30</v>
      </c>
      <c r="I1872" s="8" t="s">
        <v>21</v>
      </c>
      <c r="J1872" s="8" t="s">
        <v>44</v>
      </c>
      <c r="K1872" s="8" t="s">
        <v>23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5100144.0</v>
      </c>
      <c r="B1873" s="8" t="s">
        <v>37</v>
      </c>
      <c r="C1873" s="8" t="s">
        <v>24</v>
      </c>
      <c r="D1873" s="8" t="s">
        <v>16</v>
      </c>
      <c r="E1873" s="8" t="s">
        <v>2985</v>
      </c>
      <c r="F1873" s="8" t="s">
        <v>3198</v>
      </c>
      <c r="G1873" s="8" t="s">
        <v>3021</v>
      </c>
      <c r="H1873" s="8" t="s">
        <v>20</v>
      </c>
      <c r="I1873" s="8" t="s">
        <v>21</v>
      </c>
      <c r="J1873" s="8" t="s">
        <v>44</v>
      </c>
      <c r="K1873" s="8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5100145.0</v>
      </c>
      <c r="B1874" s="8" t="s">
        <v>37</v>
      </c>
      <c r="C1874" s="8" t="s">
        <v>24</v>
      </c>
      <c r="D1874" s="8" t="s">
        <v>16</v>
      </c>
      <c r="E1874" s="8" t="s">
        <v>2985</v>
      </c>
      <c r="F1874" s="8" t="s">
        <v>3199</v>
      </c>
      <c r="G1874" s="8" t="s">
        <v>3151</v>
      </c>
      <c r="H1874" s="8" t="s">
        <v>20</v>
      </c>
      <c r="I1874" s="8" t="s">
        <v>21</v>
      </c>
      <c r="J1874" s="8" t="s">
        <v>44</v>
      </c>
      <c r="K1874" s="8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5100146.0</v>
      </c>
      <c r="B1875" s="8" t="s">
        <v>37</v>
      </c>
      <c r="C1875" s="8" t="s">
        <v>24</v>
      </c>
      <c r="D1875" s="8" t="s">
        <v>16</v>
      </c>
      <c r="E1875" s="8" t="s">
        <v>2985</v>
      </c>
      <c r="F1875" s="8" t="s">
        <v>3200</v>
      </c>
      <c r="G1875" s="8" t="s">
        <v>3014</v>
      </c>
      <c r="H1875" s="8" t="s">
        <v>20</v>
      </c>
      <c r="I1875" s="8" t="s">
        <v>21</v>
      </c>
      <c r="J1875" s="8" t="s">
        <v>44</v>
      </c>
      <c r="K1875" s="8" t="s">
        <v>23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5100147.0</v>
      </c>
      <c r="B1876" s="8" t="s">
        <v>37</v>
      </c>
      <c r="C1876" s="8" t="s">
        <v>24</v>
      </c>
      <c r="D1876" s="8" t="s">
        <v>16</v>
      </c>
      <c r="E1876" s="8" t="s">
        <v>2985</v>
      </c>
      <c r="F1876" s="8" t="s">
        <v>3201</v>
      </c>
      <c r="G1876" s="8" t="s">
        <v>3202</v>
      </c>
      <c r="H1876" s="8" t="s">
        <v>30</v>
      </c>
      <c r="I1876" s="8" t="s">
        <v>43</v>
      </c>
      <c r="J1876" s="8" t="s">
        <v>44</v>
      </c>
      <c r="K1876" s="8" t="s">
        <v>23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5100149.0</v>
      </c>
      <c r="B1877" s="8" t="s">
        <v>37</v>
      </c>
      <c r="C1877" s="8" t="s">
        <v>24</v>
      </c>
      <c r="D1877" s="8" t="s">
        <v>16</v>
      </c>
      <c r="E1877" s="8" t="s">
        <v>2985</v>
      </c>
      <c r="F1877" s="8" t="s">
        <v>3203</v>
      </c>
      <c r="G1877" s="8" t="s">
        <v>3018</v>
      </c>
      <c r="H1877" s="8" t="s">
        <v>20</v>
      </c>
      <c r="I1877" s="8" t="s">
        <v>21</v>
      </c>
      <c r="J1877" s="8" t="s">
        <v>44</v>
      </c>
      <c r="K1877" s="8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5100150.0</v>
      </c>
      <c r="B1878" s="8" t="s">
        <v>14</v>
      </c>
      <c r="C1878" s="8" t="s">
        <v>24</v>
      </c>
      <c r="D1878" s="8" t="s">
        <v>16</v>
      </c>
      <c r="E1878" s="8" t="s">
        <v>2985</v>
      </c>
      <c r="F1878" s="8" t="s">
        <v>3204</v>
      </c>
      <c r="G1878" s="8" t="s">
        <v>3016</v>
      </c>
      <c r="H1878" s="8" t="s">
        <v>20</v>
      </c>
      <c r="I1878" s="8" t="s">
        <v>21</v>
      </c>
      <c r="J1878" s="8" t="s">
        <v>40</v>
      </c>
      <c r="K1878" s="8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5100151.0</v>
      </c>
      <c r="B1879" s="8" t="s">
        <v>37</v>
      </c>
      <c r="C1879" s="8" t="s">
        <v>24</v>
      </c>
      <c r="D1879" s="8" t="s">
        <v>16</v>
      </c>
      <c r="E1879" s="8" t="s">
        <v>2985</v>
      </c>
      <c r="F1879" s="8" t="s">
        <v>3205</v>
      </c>
      <c r="G1879" s="8" t="s">
        <v>2991</v>
      </c>
      <c r="H1879" s="8" t="s">
        <v>30</v>
      </c>
      <c r="I1879" s="8" t="s">
        <v>21</v>
      </c>
      <c r="J1879" s="8" t="s">
        <v>40</v>
      </c>
      <c r="K1879" s="8" t="s">
        <v>23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5100152.0</v>
      </c>
      <c r="B1880" s="8" t="s">
        <v>14</v>
      </c>
      <c r="C1880" s="8" t="s">
        <v>24</v>
      </c>
      <c r="D1880" s="8" t="s">
        <v>16</v>
      </c>
      <c r="E1880" s="8" t="s">
        <v>2985</v>
      </c>
      <c r="F1880" s="8" t="s">
        <v>3206</v>
      </c>
      <c r="G1880" s="8" t="s">
        <v>3207</v>
      </c>
      <c r="H1880" s="8" t="s">
        <v>20</v>
      </c>
      <c r="I1880" s="8" t="s">
        <v>21</v>
      </c>
      <c r="J1880" s="8" t="s">
        <v>22</v>
      </c>
      <c r="K1880" s="8" t="s">
        <v>27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5100153.0</v>
      </c>
      <c r="B1881" s="8" t="s">
        <v>14</v>
      </c>
      <c r="C1881" s="8" t="s">
        <v>24</v>
      </c>
      <c r="D1881" s="8" t="s">
        <v>16</v>
      </c>
      <c r="E1881" s="8" t="s">
        <v>2985</v>
      </c>
      <c r="F1881" s="8" t="s">
        <v>3208</v>
      </c>
      <c r="G1881" s="8" t="s">
        <v>3209</v>
      </c>
      <c r="H1881" s="8" t="s">
        <v>20</v>
      </c>
      <c r="I1881" s="8" t="s">
        <v>21</v>
      </c>
      <c r="J1881" s="8" t="s">
        <v>22</v>
      </c>
      <c r="K1881" s="8" t="s">
        <v>27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5100154.0</v>
      </c>
      <c r="B1882" s="8" t="s">
        <v>14</v>
      </c>
      <c r="C1882" s="8" t="s">
        <v>24</v>
      </c>
      <c r="D1882" s="8" t="s">
        <v>16</v>
      </c>
      <c r="E1882" s="8" t="s">
        <v>2985</v>
      </c>
      <c r="F1882" s="8" t="s">
        <v>3210</v>
      </c>
      <c r="G1882" s="8" t="s">
        <v>3211</v>
      </c>
      <c r="H1882" s="8" t="s">
        <v>20</v>
      </c>
      <c r="I1882" s="8" t="s">
        <v>21</v>
      </c>
      <c r="J1882" s="8" t="s">
        <v>22</v>
      </c>
      <c r="K1882" s="8" t="s">
        <v>27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5100155.0</v>
      </c>
      <c r="B1883" s="8" t="s">
        <v>14</v>
      </c>
      <c r="C1883" s="8" t="s">
        <v>24</v>
      </c>
      <c r="D1883" s="8" t="s">
        <v>16</v>
      </c>
      <c r="E1883" s="8" t="s">
        <v>2985</v>
      </c>
      <c r="F1883" s="8" t="s">
        <v>3212</v>
      </c>
      <c r="G1883" s="8" t="s">
        <v>3213</v>
      </c>
      <c r="H1883" s="8" t="s">
        <v>20</v>
      </c>
      <c r="I1883" s="8" t="s">
        <v>21</v>
      </c>
      <c r="J1883" s="8" t="s">
        <v>22</v>
      </c>
      <c r="K1883" s="8" t="s">
        <v>27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5100156.0</v>
      </c>
      <c r="B1884" s="8" t="s">
        <v>14</v>
      </c>
      <c r="C1884" s="8" t="s">
        <v>24</v>
      </c>
      <c r="D1884" s="8" t="s">
        <v>16</v>
      </c>
      <c r="E1884" s="8" t="s">
        <v>2985</v>
      </c>
      <c r="F1884" s="8" t="s">
        <v>3214</v>
      </c>
      <c r="G1884" s="8" t="s">
        <v>3215</v>
      </c>
      <c r="H1884" s="8" t="s">
        <v>20</v>
      </c>
      <c r="I1884" s="8" t="s">
        <v>21</v>
      </c>
      <c r="J1884" s="8" t="s">
        <v>22</v>
      </c>
      <c r="K1884" s="8" t="s">
        <v>27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5100157.0</v>
      </c>
      <c r="B1885" s="8" t="s">
        <v>14</v>
      </c>
      <c r="C1885" s="8" t="s">
        <v>24</v>
      </c>
      <c r="D1885" s="8" t="s">
        <v>16</v>
      </c>
      <c r="E1885" s="8" t="s">
        <v>2985</v>
      </c>
      <c r="F1885" s="8" t="s">
        <v>3216</v>
      </c>
      <c r="G1885" s="8" t="s">
        <v>3217</v>
      </c>
      <c r="H1885" s="8" t="s">
        <v>20</v>
      </c>
      <c r="I1885" s="8" t="s">
        <v>21</v>
      </c>
      <c r="J1885" s="8" t="s">
        <v>22</v>
      </c>
      <c r="K1885" s="8" t="s">
        <v>27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5100159.0</v>
      </c>
      <c r="B1886" s="8" t="s">
        <v>37</v>
      </c>
      <c r="C1886" s="8" t="s">
        <v>24</v>
      </c>
      <c r="D1886" s="8" t="s">
        <v>16</v>
      </c>
      <c r="E1886" s="8" t="s">
        <v>2985</v>
      </c>
      <c r="F1886" s="8" t="s">
        <v>3218</v>
      </c>
      <c r="G1886" s="8" t="s">
        <v>3219</v>
      </c>
      <c r="H1886" s="8" t="s">
        <v>20</v>
      </c>
      <c r="I1886" s="8" t="s">
        <v>21</v>
      </c>
      <c r="J1886" s="8" t="s">
        <v>44</v>
      </c>
      <c r="K1886" s="8" t="s">
        <v>23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5100160.0</v>
      </c>
      <c r="B1887" s="8" t="s">
        <v>37</v>
      </c>
      <c r="C1887" s="8" t="s">
        <v>24</v>
      </c>
      <c r="D1887" s="8" t="s">
        <v>16</v>
      </c>
      <c r="E1887" s="8" t="s">
        <v>2985</v>
      </c>
      <c r="F1887" s="8" t="s">
        <v>3220</v>
      </c>
      <c r="G1887" s="8" t="s">
        <v>2991</v>
      </c>
      <c r="H1887" s="8" t="s">
        <v>30</v>
      </c>
      <c r="I1887" s="8" t="s">
        <v>43</v>
      </c>
      <c r="J1887" s="8" t="s">
        <v>44</v>
      </c>
      <c r="K1887" s="8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5100162.0</v>
      </c>
      <c r="B1888" s="8" t="s">
        <v>37</v>
      </c>
      <c r="C1888" s="8" t="s">
        <v>24</v>
      </c>
      <c r="D1888" s="8" t="s">
        <v>16</v>
      </c>
      <c r="E1888" s="8" t="s">
        <v>2985</v>
      </c>
      <c r="F1888" s="8" t="s">
        <v>3221</v>
      </c>
      <c r="G1888" s="8" t="s">
        <v>2991</v>
      </c>
      <c r="H1888" s="8" t="s">
        <v>30</v>
      </c>
      <c r="I1888" s="8" t="s">
        <v>43</v>
      </c>
      <c r="J1888" s="8" t="s">
        <v>44</v>
      </c>
      <c r="K1888" s="8" t="s">
        <v>23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5110001.0</v>
      </c>
      <c r="B1889" s="8" t="s">
        <v>14</v>
      </c>
      <c r="C1889" s="8" t="s">
        <v>24</v>
      </c>
      <c r="D1889" s="8" t="s">
        <v>16</v>
      </c>
      <c r="E1889" s="8" t="s">
        <v>3222</v>
      </c>
      <c r="F1889" s="8" t="s">
        <v>3223</v>
      </c>
      <c r="G1889" s="8" t="s">
        <v>3224</v>
      </c>
      <c r="H1889" s="8" t="s">
        <v>30</v>
      </c>
      <c r="I1889" s="8" t="s">
        <v>43</v>
      </c>
      <c r="J1889" s="8" t="s">
        <v>22</v>
      </c>
      <c r="K1889" s="8" t="s">
        <v>27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5110003.0</v>
      </c>
      <c r="B1890" s="8" t="s">
        <v>37</v>
      </c>
      <c r="C1890" s="8" t="s">
        <v>24</v>
      </c>
      <c r="D1890" s="8" t="s">
        <v>16</v>
      </c>
      <c r="E1890" s="8" t="s">
        <v>3222</v>
      </c>
      <c r="F1890" s="8" t="s">
        <v>3225</v>
      </c>
      <c r="G1890" s="8" t="s">
        <v>3226</v>
      </c>
      <c r="H1890" s="8" t="s">
        <v>30</v>
      </c>
      <c r="I1890" s="8" t="s">
        <v>21</v>
      </c>
      <c r="J1890" s="8" t="s">
        <v>22</v>
      </c>
      <c r="K1890" s="8" t="s">
        <v>27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5110005.0</v>
      </c>
      <c r="B1891" s="8" t="s">
        <v>37</v>
      </c>
      <c r="C1891" s="8" t="s">
        <v>15</v>
      </c>
      <c r="D1891" s="8" t="s">
        <v>16</v>
      </c>
      <c r="E1891" s="8" t="s">
        <v>3222</v>
      </c>
      <c r="F1891" s="8" t="s">
        <v>3227</v>
      </c>
      <c r="G1891" s="8" t="s">
        <v>3228</v>
      </c>
      <c r="H1891" s="8" t="s">
        <v>30</v>
      </c>
      <c r="I1891" s="8" t="s">
        <v>21</v>
      </c>
      <c r="J1891" s="8" t="s">
        <v>40</v>
      </c>
      <c r="K1891" s="8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5110006.0</v>
      </c>
      <c r="B1892" s="8" t="s">
        <v>14</v>
      </c>
      <c r="C1892" s="8" t="s">
        <v>70</v>
      </c>
      <c r="D1892" s="8" t="s">
        <v>16</v>
      </c>
      <c r="E1892" s="8" t="s">
        <v>3222</v>
      </c>
      <c r="F1892" s="8" t="s">
        <v>3229</v>
      </c>
      <c r="G1892" s="8" t="s">
        <v>3230</v>
      </c>
      <c r="H1892" s="8" t="s">
        <v>20</v>
      </c>
      <c r="I1892" s="8" t="s">
        <v>21</v>
      </c>
      <c r="J1892" s="8" t="s">
        <v>22</v>
      </c>
      <c r="K1892" s="8" t="s">
        <v>27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5110008.0</v>
      </c>
      <c r="B1893" s="8" t="s">
        <v>14</v>
      </c>
      <c r="C1893" s="8" t="s">
        <v>70</v>
      </c>
      <c r="D1893" s="8" t="s">
        <v>16</v>
      </c>
      <c r="E1893" s="8" t="s">
        <v>3222</v>
      </c>
      <c r="F1893" s="8" t="s">
        <v>3231</v>
      </c>
      <c r="G1893" s="8" t="s">
        <v>3232</v>
      </c>
      <c r="H1893" s="8" t="s">
        <v>20</v>
      </c>
      <c r="I1893" s="8" t="s">
        <v>43</v>
      </c>
      <c r="J1893" s="8" t="s">
        <v>22</v>
      </c>
      <c r="K1893" s="8" t="s">
        <v>27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5110009.0</v>
      </c>
      <c r="B1894" s="8" t="s">
        <v>37</v>
      </c>
      <c r="C1894" s="8" t="s">
        <v>15</v>
      </c>
      <c r="D1894" s="8" t="s">
        <v>16</v>
      </c>
      <c r="E1894" s="8" t="s">
        <v>3222</v>
      </c>
      <c r="F1894" s="8" t="s">
        <v>3233</v>
      </c>
      <c r="G1894" s="8" t="s">
        <v>3234</v>
      </c>
      <c r="H1894" s="8" t="s">
        <v>30</v>
      </c>
      <c r="I1894" s="8" t="s">
        <v>43</v>
      </c>
      <c r="J1894" s="8" t="s">
        <v>40</v>
      </c>
      <c r="K1894" s="8" t="s">
        <v>23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5110010.0</v>
      </c>
      <c r="B1895" s="8" t="s">
        <v>37</v>
      </c>
      <c r="C1895" s="8" t="s">
        <v>15</v>
      </c>
      <c r="D1895" s="8" t="s">
        <v>16</v>
      </c>
      <c r="E1895" s="8" t="s">
        <v>3222</v>
      </c>
      <c r="F1895" s="8" t="s">
        <v>3235</v>
      </c>
      <c r="G1895" s="8" t="s">
        <v>3236</v>
      </c>
      <c r="H1895" s="8" t="s">
        <v>30</v>
      </c>
      <c r="I1895" s="8" t="s">
        <v>43</v>
      </c>
      <c r="J1895" s="8" t="s">
        <v>40</v>
      </c>
      <c r="K1895" s="8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5110011.0</v>
      </c>
      <c r="B1896" s="8" t="s">
        <v>37</v>
      </c>
      <c r="C1896" s="8" t="s">
        <v>15</v>
      </c>
      <c r="D1896" s="8" t="s">
        <v>16</v>
      </c>
      <c r="E1896" s="8" t="s">
        <v>3222</v>
      </c>
      <c r="F1896" s="8" t="s">
        <v>3237</v>
      </c>
      <c r="G1896" s="8" t="s">
        <v>3238</v>
      </c>
      <c r="H1896" s="8" t="s">
        <v>30</v>
      </c>
      <c r="I1896" s="8" t="s">
        <v>43</v>
      </c>
      <c r="J1896" s="8" t="s">
        <v>40</v>
      </c>
      <c r="K1896" s="8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5110012.0</v>
      </c>
      <c r="B1897" s="8" t="s">
        <v>14</v>
      </c>
      <c r="C1897" s="8" t="s">
        <v>70</v>
      </c>
      <c r="D1897" s="8" t="s">
        <v>16</v>
      </c>
      <c r="E1897" s="8" t="s">
        <v>3222</v>
      </c>
      <c r="F1897" s="8" t="s">
        <v>3239</v>
      </c>
      <c r="G1897" s="8" t="s">
        <v>3240</v>
      </c>
      <c r="H1897" s="8" t="s">
        <v>20</v>
      </c>
      <c r="I1897" s="8" t="s">
        <v>21</v>
      </c>
      <c r="J1897" s="8" t="s">
        <v>22</v>
      </c>
      <c r="K1897" s="8" t="s">
        <v>27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5110013.0</v>
      </c>
      <c r="B1898" s="8" t="s">
        <v>14</v>
      </c>
      <c r="C1898" s="8" t="s">
        <v>24</v>
      </c>
      <c r="D1898" s="8" t="s">
        <v>16</v>
      </c>
      <c r="E1898" s="8" t="s">
        <v>3222</v>
      </c>
      <c r="F1898" s="8" t="s">
        <v>3241</v>
      </c>
      <c r="G1898" s="8" t="s">
        <v>3242</v>
      </c>
      <c r="H1898" s="8" t="s">
        <v>20</v>
      </c>
      <c r="I1898" s="8" t="s">
        <v>21</v>
      </c>
      <c r="J1898" s="8" t="s">
        <v>22</v>
      </c>
      <c r="K1898" s="8" t="s">
        <v>27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5110014.0</v>
      </c>
      <c r="B1899" s="8" t="s">
        <v>14</v>
      </c>
      <c r="C1899" s="8" t="s">
        <v>24</v>
      </c>
      <c r="D1899" s="8" t="s">
        <v>16</v>
      </c>
      <c r="E1899" s="8" t="s">
        <v>3222</v>
      </c>
      <c r="F1899" s="8" t="s">
        <v>3243</v>
      </c>
      <c r="G1899" s="8" t="s">
        <v>3244</v>
      </c>
      <c r="H1899" s="8" t="s">
        <v>20</v>
      </c>
      <c r="I1899" s="8" t="s">
        <v>43</v>
      </c>
      <c r="J1899" s="8" t="s">
        <v>22</v>
      </c>
      <c r="K1899" s="8" t="s">
        <v>27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5110015.0</v>
      </c>
      <c r="B1900" s="8" t="s">
        <v>14</v>
      </c>
      <c r="C1900" s="8" t="s">
        <v>70</v>
      </c>
      <c r="D1900" s="8" t="s">
        <v>16</v>
      </c>
      <c r="E1900" s="8" t="s">
        <v>3222</v>
      </c>
      <c r="F1900" s="8" t="s">
        <v>3245</v>
      </c>
      <c r="G1900" s="8" t="s">
        <v>3246</v>
      </c>
      <c r="H1900" s="8" t="s">
        <v>20</v>
      </c>
      <c r="I1900" s="8" t="s">
        <v>21</v>
      </c>
      <c r="J1900" s="8" t="s">
        <v>22</v>
      </c>
      <c r="K1900" s="8" t="s">
        <v>27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5110016.0</v>
      </c>
      <c r="B1901" s="8" t="s">
        <v>14</v>
      </c>
      <c r="C1901" s="8" t="s">
        <v>70</v>
      </c>
      <c r="D1901" s="8" t="s">
        <v>16</v>
      </c>
      <c r="E1901" s="8" t="s">
        <v>3222</v>
      </c>
      <c r="F1901" s="8" t="s">
        <v>3247</v>
      </c>
      <c r="G1901" s="8" t="s">
        <v>3248</v>
      </c>
      <c r="H1901" s="8" t="s">
        <v>20</v>
      </c>
      <c r="I1901" s="8" t="s">
        <v>21</v>
      </c>
      <c r="J1901" s="8" t="s">
        <v>22</v>
      </c>
      <c r="K1901" s="8" t="s">
        <v>27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5110017.0</v>
      </c>
      <c r="B1902" s="8" t="s">
        <v>14</v>
      </c>
      <c r="C1902" s="8" t="s">
        <v>24</v>
      </c>
      <c r="D1902" s="8" t="s">
        <v>16</v>
      </c>
      <c r="E1902" s="8" t="s">
        <v>3222</v>
      </c>
      <c r="F1902" s="8" t="s">
        <v>3249</v>
      </c>
      <c r="G1902" s="8" t="s">
        <v>3250</v>
      </c>
      <c r="H1902" s="8" t="s">
        <v>20</v>
      </c>
      <c r="I1902" s="8" t="s">
        <v>43</v>
      </c>
      <c r="J1902" s="8" t="s">
        <v>22</v>
      </c>
      <c r="K1902" s="8" t="s">
        <v>27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5110019.0</v>
      </c>
      <c r="B1903" s="8" t="s">
        <v>14</v>
      </c>
      <c r="C1903" s="8" t="s">
        <v>24</v>
      </c>
      <c r="D1903" s="8" t="s">
        <v>16</v>
      </c>
      <c r="E1903" s="8" t="s">
        <v>3222</v>
      </c>
      <c r="F1903" s="8" t="s">
        <v>3251</v>
      </c>
      <c r="G1903" s="8" t="s">
        <v>3252</v>
      </c>
      <c r="H1903" s="8" t="s">
        <v>20</v>
      </c>
      <c r="I1903" s="8" t="s">
        <v>21</v>
      </c>
      <c r="J1903" s="8" t="s">
        <v>22</v>
      </c>
      <c r="K1903" s="8" t="s">
        <v>27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5110020.0</v>
      </c>
      <c r="B1904" s="8" t="s">
        <v>14</v>
      </c>
      <c r="C1904" s="8" t="s">
        <v>24</v>
      </c>
      <c r="D1904" s="8" t="s">
        <v>16</v>
      </c>
      <c r="E1904" s="8" t="s">
        <v>3222</v>
      </c>
      <c r="F1904" s="8" t="s">
        <v>3253</v>
      </c>
      <c r="G1904" s="8" t="s">
        <v>3254</v>
      </c>
      <c r="H1904" s="8" t="s">
        <v>30</v>
      </c>
      <c r="I1904" s="8" t="s">
        <v>43</v>
      </c>
      <c r="J1904" s="8" t="s">
        <v>22</v>
      </c>
      <c r="K1904" s="8" t="s">
        <v>27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5110021.0</v>
      </c>
      <c r="B1905" s="8" t="s">
        <v>14</v>
      </c>
      <c r="C1905" s="8" t="s">
        <v>24</v>
      </c>
      <c r="D1905" s="8" t="s">
        <v>16</v>
      </c>
      <c r="E1905" s="8" t="s">
        <v>3222</v>
      </c>
      <c r="F1905" s="8" t="s">
        <v>3255</v>
      </c>
      <c r="G1905" s="8" t="s">
        <v>3256</v>
      </c>
      <c r="H1905" s="8" t="s">
        <v>20</v>
      </c>
      <c r="I1905" s="8" t="s">
        <v>21</v>
      </c>
      <c r="J1905" s="8" t="s">
        <v>22</v>
      </c>
      <c r="K1905" s="8" t="s">
        <v>27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5110022.0</v>
      </c>
      <c r="B1906" s="8" t="s">
        <v>14</v>
      </c>
      <c r="C1906" s="8" t="s">
        <v>24</v>
      </c>
      <c r="D1906" s="8" t="s">
        <v>16</v>
      </c>
      <c r="E1906" s="8" t="s">
        <v>3222</v>
      </c>
      <c r="F1906" s="8" t="s">
        <v>3257</v>
      </c>
      <c r="G1906" s="8" t="s">
        <v>3258</v>
      </c>
      <c r="H1906" s="8" t="s">
        <v>20</v>
      </c>
      <c r="I1906" s="8" t="s">
        <v>21</v>
      </c>
      <c r="J1906" s="8" t="s">
        <v>22</v>
      </c>
      <c r="K1906" s="8" t="s">
        <v>27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5110023.0</v>
      </c>
      <c r="B1907" s="8" t="s">
        <v>14</v>
      </c>
      <c r="C1907" s="8" t="s">
        <v>24</v>
      </c>
      <c r="D1907" s="8" t="s">
        <v>16</v>
      </c>
      <c r="E1907" s="8" t="s">
        <v>3222</v>
      </c>
      <c r="F1907" s="8" t="s">
        <v>3259</v>
      </c>
      <c r="G1907" s="8" t="s">
        <v>3260</v>
      </c>
      <c r="H1907" s="8" t="s">
        <v>20</v>
      </c>
      <c r="I1907" s="8" t="s">
        <v>21</v>
      </c>
      <c r="J1907" s="8" t="s">
        <v>22</v>
      </c>
      <c r="K1907" s="8" t="s">
        <v>27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5110024.0</v>
      </c>
      <c r="B1908" s="8" t="s">
        <v>14</v>
      </c>
      <c r="C1908" s="8" t="s">
        <v>70</v>
      </c>
      <c r="D1908" s="8" t="s">
        <v>16</v>
      </c>
      <c r="E1908" s="8" t="s">
        <v>3222</v>
      </c>
      <c r="F1908" s="8" t="s">
        <v>3261</v>
      </c>
      <c r="G1908" s="8" t="s">
        <v>3262</v>
      </c>
      <c r="H1908" s="8" t="s">
        <v>20</v>
      </c>
      <c r="I1908" s="8" t="s">
        <v>21</v>
      </c>
      <c r="J1908" s="8" t="s">
        <v>22</v>
      </c>
      <c r="K1908" s="8" t="s">
        <v>27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5110025.0</v>
      </c>
      <c r="B1909" s="8" t="s">
        <v>14</v>
      </c>
      <c r="C1909" s="8" t="s">
        <v>70</v>
      </c>
      <c r="D1909" s="8" t="s">
        <v>16</v>
      </c>
      <c r="E1909" s="8" t="s">
        <v>3222</v>
      </c>
      <c r="F1909" s="8" t="s">
        <v>3263</v>
      </c>
      <c r="G1909" s="8" t="s">
        <v>3264</v>
      </c>
      <c r="H1909" s="8" t="s">
        <v>20</v>
      </c>
      <c r="I1909" s="8" t="s">
        <v>21</v>
      </c>
      <c r="J1909" s="8" t="s">
        <v>22</v>
      </c>
      <c r="K1909" s="8" t="s">
        <v>27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5110026.0</v>
      </c>
      <c r="B1910" s="8" t="s">
        <v>14</v>
      </c>
      <c r="C1910" s="8" t="s">
        <v>24</v>
      </c>
      <c r="D1910" s="8" t="s">
        <v>16</v>
      </c>
      <c r="E1910" s="8" t="s">
        <v>3222</v>
      </c>
      <c r="F1910" s="8" t="s">
        <v>3265</v>
      </c>
      <c r="G1910" s="8" t="s">
        <v>3266</v>
      </c>
      <c r="H1910" s="8" t="s">
        <v>20</v>
      </c>
      <c r="I1910" s="8" t="s">
        <v>21</v>
      </c>
      <c r="J1910" s="8" t="s">
        <v>22</v>
      </c>
      <c r="K1910" s="8" t="s">
        <v>27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5110027.0</v>
      </c>
      <c r="B1911" s="8" t="s">
        <v>14</v>
      </c>
      <c r="C1911" s="8" t="s">
        <v>24</v>
      </c>
      <c r="D1911" s="8" t="s">
        <v>16</v>
      </c>
      <c r="E1911" s="8" t="s">
        <v>3222</v>
      </c>
      <c r="F1911" s="8" t="s">
        <v>3267</v>
      </c>
      <c r="G1911" s="8" t="s">
        <v>3268</v>
      </c>
      <c r="H1911" s="8" t="s">
        <v>20</v>
      </c>
      <c r="I1911" s="8" t="s">
        <v>43</v>
      </c>
      <c r="J1911" s="8" t="s">
        <v>22</v>
      </c>
      <c r="K1911" s="8" t="s">
        <v>27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5110028.0</v>
      </c>
      <c r="B1912" s="8" t="s">
        <v>14</v>
      </c>
      <c r="C1912" s="8" t="s">
        <v>70</v>
      </c>
      <c r="D1912" s="8" t="s">
        <v>16</v>
      </c>
      <c r="E1912" s="8" t="s">
        <v>3222</v>
      </c>
      <c r="F1912" s="8" t="s">
        <v>3269</v>
      </c>
      <c r="G1912" s="8" t="s">
        <v>3270</v>
      </c>
      <c r="H1912" s="8" t="s">
        <v>20</v>
      </c>
      <c r="I1912" s="8" t="s">
        <v>43</v>
      </c>
      <c r="J1912" s="8" t="s">
        <v>22</v>
      </c>
      <c r="K1912" s="8" t="s">
        <v>27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5110029.0</v>
      </c>
      <c r="B1913" s="8" t="s">
        <v>14</v>
      </c>
      <c r="C1913" s="8" t="s">
        <v>70</v>
      </c>
      <c r="D1913" s="8" t="s">
        <v>16</v>
      </c>
      <c r="E1913" s="8" t="s">
        <v>3222</v>
      </c>
      <c r="F1913" s="8" t="s">
        <v>3271</v>
      </c>
      <c r="G1913" s="8" t="s">
        <v>3272</v>
      </c>
      <c r="H1913" s="8" t="s">
        <v>20</v>
      </c>
      <c r="I1913" s="8" t="s">
        <v>21</v>
      </c>
      <c r="J1913" s="8" t="s">
        <v>22</v>
      </c>
      <c r="K1913" s="8" t="s">
        <v>27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5110031.0</v>
      </c>
      <c r="B1914" s="8" t="s">
        <v>14</v>
      </c>
      <c r="C1914" s="8" t="s">
        <v>24</v>
      </c>
      <c r="D1914" s="8" t="s">
        <v>16</v>
      </c>
      <c r="E1914" s="8" t="s">
        <v>3222</v>
      </c>
      <c r="F1914" s="8" t="s">
        <v>3273</v>
      </c>
      <c r="G1914" s="8" t="s">
        <v>3274</v>
      </c>
      <c r="H1914" s="8" t="s">
        <v>20</v>
      </c>
      <c r="I1914" s="8" t="s">
        <v>21</v>
      </c>
      <c r="J1914" s="8" t="s">
        <v>22</v>
      </c>
      <c r="K1914" s="8" t="s">
        <v>27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5110032.0</v>
      </c>
      <c r="B1915" s="8" t="s">
        <v>37</v>
      </c>
      <c r="C1915" s="8" t="s">
        <v>15</v>
      </c>
      <c r="D1915" s="8" t="s">
        <v>16</v>
      </c>
      <c r="E1915" s="8" t="s">
        <v>3222</v>
      </c>
      <c r="F1915" s="8" t="s">
        <v>3275</v>
      </c>
      <c r="G1915" s="8" t="s">
        <v>3276</v>
      </c>
      <c r="H1915" s="8" t="s">
        <v>30</v>
      </c>
      <c r="I1915" s="8" t="s">
        <v>43</v>
      </c>
      <c r="J1915" s="8" t="s">
        <v>40</v>
      </c>
      <c r="K1915" s="8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5110033.0</v>
      </c>
      <c r="B1916" s="8" t="s">
        <v>14</v>
      </c>
      <c r="C1916" s="8" t="s">
        <v>24</v>
      </c>
      <c r="D1916" s="8" t="s">
        <v>16</v>
      </c>
      <c r="E1916" s="8" t="s">
        <v>3222</v>
      </c>
      <c r="F1916" s="8" t="s">
        <v>2885</v>
      </c>
      <c r="G1916" s="8" t="s">
        <v>3277</v>
      </c>
      <c r="H1916" s="8" t="s">
        <v>20</v>
      </c>
      <c r="I1916" s="8" t="s">
        <v>43</v>
      </c>
      <c r="J1916" s="8" t="s">
        <v>22</v>
      </c>
      <c r="K1916" s="8" t="s">
        <v>27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5110034.0</v>
      </c>
      <c r="B1917" s="8" t="s">
        <v>14</v>
      </c>
      <c r="C1917" s="8" t="s">
        <v>24</v>
      </c>
      <c r="D1917" s="8" t="s">
        <v>16</v>
      </c>
      <c r="E1917" s="8" t="s">
        <v>3222</v>
      </c>
      <c r="F1917" s="8" t="s">
        <v>3278</v>
      </c>
      <c r="G1917" s="8" t="s">
        <v>3279</v>
      </c>
      <c r="H1917" s="8" t="s">
        <v>20</v>
      </c>
      <c r="I1917" s="8" t="s">
        <v>43</v>
      </c>
      <c r="J1917" s="8" t="s">
        <v>22</v>
      </c>
      <c r="K1917" s="8" t="s">
        <v>27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5110036.0</v>
      </c>
      <c r="B1918" s="8" t="s">
        <v>14</v>
      </c>
      <c r="C1918" s="8" t="s">
        <v>24</v>
      </c>
      <c r="D1918" s="8" t="s">
        <v>16</v>
      </c>
      <c r="E1918" s="8" t="s">
        <v>3222</v>
      </c>
      <c r="F1918" s="8" t="s">
        <v>3280</v>
      </c>
      <c r="G1918" s="8" t="s">
        <v>3281</v>
      </c>
      <c r="H1918" s="8" t="s">
        <v>20</v>
      </c>
      <c r="I1918" s="8" t="s">
        <v>21</v>
      </c>
      <c r="J1918" s="8" t="s">
        <v>22</v>
      </c>
      <c r="K1918" s="8" t="s">
        <v>27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5110037.0</v>
      </c>
      <c r="B1919" s="8" t="s">
        <v>14</v>
      </c>
      <c r="C1919" s="8" t="s">
        <v>24</v>
      </c>
      <c r="D1919" s="8" t="s">
        <v>16</v>
      </c>
      <c r="E1919" s="8" t="s">
        <v>3222</v>
      </c>
      <c r="F1919" s="8" t="s">
        <v>3282</v>
      </c>
      <c r="G1919" s="8" t="s">
        <v>3283</v>
      </c>
      <c r="H1919" s="8" t="s">
        <v>30</v>
      </c>
      <c r="I1919" s="8" t="s">
        <v>43</v>
      </c>
      <c r="J1919" s="8" t="s">
        <v>22</v>
      </c>
      <c r="K1919" s="8" t="s">
        <v>27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5110039.0</v>
      </c>
      <c r="B1920" s="8" t="s">
        <v>14</v>
      </c>
      <c r="C1920" s="8" t="s">
        <v>24</v>
      </c>
      <c r="D1920" s="8" t="s">
        <v>16</v>
      </c>
      <c r="E1920" s="8" t="s">
        <v>3222</v>
      </c>
      <c r="F1920" s="8" t="s">
        <v>3284</v>
      </c>
      <c r="G1920" s="8" t="s">
        <v>3285</v>
      </c>
      <c r="H1920" s="8" t="s">
        <v>20</v>
      </c>
      <c r="I1920" s="8" t="s">
        <v>21</v>
      </c>
      <c r="J1920" s="8" t="s">
        <v>22</v>
      </c>
      <c r="K1920" s="8" t="s">
        <v>27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5110059.0</v>
      </c>
      <c r="B1921" s="8" t="s">
        <v>14</v>
      </c>
      <c r="C1921" s="8" t="s">
        <v>24</v>
      </c>
      <c r="D1921" s="8" t="s">
        <v>16</v>
      </c>
      <c r="E1921" s="8" t="s">
        <v>3222</v>
      </c>
      <c r="F1921" s="8" t="s">
        <v>3286</v>
      </c>
      <c r="G1921" s="8" t="s">
        <v>3287</v>
      </c>
      <c r="H1921" s="8" t="s">
        <v>20</v>
      </c>
      <c r="I1921" s="8" t="s">
        <v>43</v>
      </c>
      <c r="J1921" s="8" t="s">
        <v>22</v>
      </c>
      <c r="K1921" s="8" t="s">
        <v>27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5110060.0</v>
      </c>
      <c r="B1922" s="8" t="s">
        <v>14</v>
      </c>
      <c r="C1922" s="8" t="s">
        <v>24</v>
      </c>
      <c r="D1922" s="8" t="s">
        <v>16</v>
      </c>
      <c r="E1922" s="8" t="s">
        <v>3222</v>
      </c>
      <c r="F1922" s="8" t="s">
        <v>3288</v>
      </c>
      <c r="G1922" s="8" t="s">
        <v>3289</v>
      </c>
      <c r="H1922" s="8" t="s">
        <v>20</v>
      </c>
      <c r="I1922" s="8" t="s">
        <v>21</v>
      </c>
      <c r="J1922" s="8" t="s">
        <v>22</v>
      </c>
      <c r="K1922" s="8" t="s">
        <v>27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5110061.0</v>
      </c>
      <c r="B1923" s="8" t="s">
        <v>14</v>
      </c>
      <c r="C1923" s="8" t="s">
        <v>24</v>
      </c>
      <c r="D1923" s="8" t="s">
        <v>16</v>
      </c>
      <c r="E1923" s="8" t="s">
        <v>3222</v>
      </c>
      <c r="F1923" s="8" t="s">
        <v>3290</v>
      </c>
      <c r="G1923" s="8" t="s">
        <v>3291</v>
      </c>
      <c r="H1923" s="8" t="s">
        <v>20</v>
      </c>
      <c r="I1923" s="8" t="s">
        <v>21</v>
      </c>
      <c r="J1923" s="8" t="s">
        <v>22</v>
      </c>
      <c r="K1923" s="8" t="s">
        <v>27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5110062.0</v>
      </c>
      <c r="B1924" s="8" t="s">
        <v>14</v>
      </c>
      <c r="C1924" s="8" t="s">
        <v>24</v>
      </c>
      <c r="D1924" s="8" t="s">
        <v>16</v>
      </c>
      <c r="E1924" s="8" t="s">
        <v>3222</v>
      </c>
      <c r="F1924" s="8" t="s">
        <v>3292</v>
      </c>
      <c r="G1924" s="8" t="s">
        <v>3293</v>
      </c>
      <c r="H1924" s="8" t="s">
        <v>20</v>
      </c>
      <c r="I1924" s="8" t="s">
        <v>43</v>
      </c>
      <c r="J1924" s="8" t="s">
        <v>22</v>
      </c>
      <c r="K1924" s="8" t="s">
        <v>27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5110064.0</v>
      </c>
      <c r="B1925" s="8" t="s">
        <v>14</v>
      </c>
      <c r="C1925" s="8" t="s">
        <v>24</v>
      </c>
      <c r="D1925" s="8" t="s">
        <v>16</v>
      </c>
      <c r="E1925" s="8" t="s">
        <v>3222</v>
      </c>
      <c r="F1925" s="8" t="s">
        <v>3294</v>
      </c>
      <c r="G1925" s="8" t="s">
        <v>3295</v>
      </c>
      <c r="H1925" s="8" t="s">
        <v>30</v>
      </c>
      <c r="I1925" s="8" t="s">
        <v>43</v>
      </c>
      <c r="J1925" s="8" t="s">
        <v>22</v>
      </c>
      <c r="K1925" s="8" t="s">
        <v>27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5110065.0</v>
      </c>
      <c r="B1926" s="8" t="s">
        <v>37</v>
      </c>
      <c r="C1926" s="8" t="s">
        <v>15</v>
      </c>
      <c r="D1926" s="8" t="s">
        <v>16</v>
      </c>
      <c r="E1926" s="8" t="s">
        <v>3222</v>
      </c>
      <c r="F1926" s="8" t="s">
        <v>3296</v>
      </c>
      <c r="G1926" s="8" t="s">
        <v>3297</v>
      </c>
      <c r="H1926" s="8" t="s">
        <v>30</v>
      </c>
      <c r="I1926" s="8" t="s">
        <v>21</v>
      </c>
      <c r="J1926" s="8" t="s">
        <v>40</v>
      </c>
      <c r="K1926" s="8" t="s">
        <v>23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5110066.0</v>
      </c>
      <c r="B1927" s="8" t="s">
        <v>37</v>
      </c>
      <c r="C1927" s="8" t="s">
        <v>15</v>
      </c>
      <c r="D1927" s="8" t="s">
        <v>16</v>
      </c>
      <c r="E1927" s="8" t="s">
        <v>3222</v>
      </c>
      <c r="F1927" s="8" t="s">
        <v>3298</v>
      </c>
      <c r="G1927" s="8" t="s">
        <v>3299</v>
      </c>
      <c r="H1927" s="8" t="s">
        <v>30</v>
      </c>
      <c r="I1927" s="8" t="s">
        <v>21</v>
      </c>
      <c r="J1927" s="8" t="s">
        <v>40</v>
      </c>
      <c r="K1927" s="8" t="s">
        <v>23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5110067.0</v>
      </c>
      <c r="B1928" s="8" t="s">
        <v>14</v>
      </c>
      <c r="C1928" s="8" t="s">
        <v>24</v>
      </c>
      <c r="D1928" s="8" t="s">
        <v>16</v>
      </c>
      <c r="E1928" s="8" t="s">
        <v>3222</v>
      </c>
      <c r="F1928" s="8" t="s">
        <v>3300</v>
      </c>
      <c r="G1928" s="8" t="s">
        <v>3301</v>
      </c>
      <c r="H1928" s="8" t="s">
        <v>30</v>
      </c>
      <c r="I1928" s="8" t="s">
        <v>43</v>
      </c>
      <c r="J1928" s="8" t="s">
        <v>22</v>
      </c>
      <c r="K1928" s="8" t="s">
        <v>27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5110068.0</v>
      </c>
      <c r="B1929" s="8" t="s">
        <v>14</v>
      </c>
      <c r="C1929" s="8" t="s">
        <v>24</v>
      </c>
      <c r="D1929" s="8" t="s">
        <v>16</v>
      </c>
      <c r="E1929" s="8" t="s">
        <v>3222</v>
      </c>
      <c r="F1929" s="8" t="s">
        <v>3302</v>
      </c>
      <c r="G1929" s="8" t="s">
        <v>3303</v>
      </c>
      <c r="H1929" s="8" t="s">
        <v>20</v>
      </c>
      <c r="I1929" s="8" t="s">
        <v>21</v>
      </c>
      <c r="J1929" s="8" t="s">
        <v>22</v>
      </c>
      <c r="K1929" s="8" t="s">
        <v>27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5110069.0</v>
      </c>
      <c r="B1930" s="8" t="s">
        <v>14</v>
      </c>
      <c r="C1930" s="8" t="s">
        <v>70</v>
      </c>
      <c r="D1930" s="8" t="s">
        <v>16</v>
      </c>
      <c r="E1930" s="8" t="s">
        <v>3222</v>
      </c>
      <c r="F1930" s="8" t="s">
        <v>3304</v>
      </c>
      <c r="G1930" s="8" t="s">
        <v>3305</v>
      </c>
      <c r="H1930" s="8" t="s">
        <v>20</v>
      </c>
      <c r="I1930" s="8" t="s">
        <v>21</v>
      </c>
      <c r="J1930" s="8" t="s">
        <v>22</v>
      </c>
      <c r="K1930" s="8" t="s">
        <v>27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5110070.0</v>
      </c>
      <c r="B1931" s="8" t="s">
        <v>14</v>
      </c>
      <c r="C1931" s="8" t="s">
        <v>24</v>
      </c>
      <c r="D1931" s="8" t="s">
        <v>16</v>
      </c>
      <c r="E1931" s="8" t="s">
        <v>3222</v>
      </c>
      <c r="F1931" s="8" t="s">
        <v>3306</v>
      </c>
      <c r="G1931" s="8" t="s">
        <v>3307</v>
      </c>
      <c r="H1931" s="8" t="s">
        <v>20</v>
      </c>
      <c r="I1931" s="8" t="s">
        <v>21</v>
      </c>
      <c r="J1931" s="8" t="s">
        <v>22</v>
      </c>
      <c r="K1931" s="8" t="s">
        <v>27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5110071.0</v>
      </c>
      <c r="B1932" s="8" t="s">
        <v>14</v>
      </c>
      <c r="C1932" s="8" t="s">
        <v>24</v>
      </c>
      <c r="D1932" s="8" t="s">
        <v>16</v>
      </c>
      <c r="E1932" s="8" t="s">
        <v>3222</v>
      </c>
      <c r="F1932" s="8" t="s">
        <v>3308</v>
      </c>
      <c r="G1932" s="8" t="s">
        <v>3309</v>
      </c>
      <c r="H1932" s="8" t="s">
        <v>20</v>
      </c>
      <c r="I1932" s="8" t="s">
        <v>21</v>
      </c>
      <c r="J1932" s="8" t="s">
        <v>22</v>
      </c>
      <c r="K1932" s="8" t="s">
        <v>27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5110072.0</v>
      </c>
      <c r="B1933" s="8" t="s">
        <v>14</v>
      </c>
      <c r="C1933" s="8" t="s">
        <v>24</v>
      </c>
      <c r="D1933" s="8" t="s">
        <v>16</v>
      </c>
      <c r="E1933" s="8" t="s">
        <v>3222</v>
      </c>
      <c r="F1933" s="8" t="s">
        <v>3310</v>
      </c>
      <c r="G1933" s="8" t="s">
        <v>3311</v>
      </c>
      <c r="H1933" s="8" t="s">
        <v>20</v>
      </c>
      <c r="I1933" s="8" t="s">
        <v>21</v>
      </c>
      <c r="J1933" s="8" t="s">
        <v>22</v>
      </c>
      <c r="K1933" s="8" t="s">
        <v>27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5110073.0</v>
      </c>
      <c r="B1934" s="8" t="s">
        <v>14</v>
      </c>
      <c r="C1934" s="8" t="s">
        <v>24</v>
      </c>
      <c r="D1934" s="8" t="s">
        <v>16</v>
      </c>
      <c r="E1934" s="8" t="s">
        <v>3222</v>
      </c>
      <c r="F1934" s="8" t="s">
        <v>3312</v>
      </c>
      <c r="G1934" s="8" t="s">
        <v>3313</v>
      </c>
      <c r="H1934" s="8" t="s">
        <v>20</v>
      </c>
      <c r="I1934" s="8" t="s">
        <v>43</v>
      </c>
      <c r="J1934" s="8" t="s">
        <v>22</v>
      </c>
      <c r="K1934" s="8" t="s">
        <v>27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5110074.0</v>
      </c>
      <c r="B1935" s="8" t="s">
        <v>14</v>
      </c>
      <c r="C1935" s="8" t="s">
        <v>24</v>
      </c>
      <c r="D1935" s="8" t="s">
        <v>16</v>
      </c>
      <c r="E1935" s="8" t="s">
        <v>3222</v>
      </c>
      <c r="F1935" s="8" t="s">
        <v>3314</v>
      </c>
      <c r="G1935" s="8" t="s">
        <v>3315</v>
      </c>
      <c r="H1935" s="8" t="s">
        <v>20</v>
      </c>
      <c r="I1935" s="8" t="s">
        <v>21</v>
      </c>
      <c r="J1935" s="8" t="s">
        <v>22</v>
      </c>
      <c r="K1935" s="8" t="s">
        <v>27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5110075.0</v>
      </c>
      <c r="B1936" s="8" t="s">
        <v>14</v>
      </c>
      <c r="C1936" s="8" t="s">
        <v>24</v>
      </c>
      <c r="D1936" s="8" t="s">
        <v>16</v>
      </c>
      <c r="E1936" s="8" t="s">
        <v>3222</v>
      </c>
      <c r="F1936" s="8" t="s">
        <v>3316</v>
      </c>
      <c r="G1936" s="8" t="s">
        <v>3317</v>
      </c>
      <c r="H1936" s="8" t="s">
        <v>20</v>
      </c>
      <c r="I1936" s="8" t="s">
        <v>43</v>
      </c>
      <c r="J1936" s="8" t="s">
        <v>22</v>
      </c>
      <c r="K1936" s="8" t="s">
        <v>27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5110076.0</v>
      </c>
      <c r="B1937" s="8" t="s">
        <v>14</v>
      </c>
      <c r="C1937" s="8" t="s">
        <v>24</v>
      </c>
      <c r="D1937" s="8" t="s">
        <v>16</v>
      </c>
      <c r="E1937" s="8" t="s">
        <v>3222</v>
      </c>
      <c r="F1937" s="8" t="s">
        <v>3318</v>
      </c>
      <c r="G1937" s="8" t="s">
        <v>3319</v>
      </c>
      <c r="H1937" s="8" t="s">
        <v>20</v>
      </c>
      <c r="I1937" s="8" t="s">
        <v>43</v>
      </c>
      <c r="J1937" s="8" t="s">
        <v>22</v>
      </c>
      <c r="K1937" s="8" t="s">
        <v>27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5110077.0</v>
      </c>
      <c r="B1938" s="8" t="s">
        <v>14</v>
      </c>
      <c r="C1938" s="8" t="s">
        <v>24</v>
      </c>
      <c r="D1938" s="8" t="s">
        <v>16</v>
      </c>
      <c r="E1938" s="8" t="s">
        <v>3222</v>
      </c>
      <c r="F1938" s="8" t="s">
        <v>3320</v>
      </c>
      <c r="G1938" s="8" t="s">
        <v>3321</v>
      </c>
      <c r="H1938" s="8" t="s">
        <v>20</v>
      </c>
      <c r="I1938" s="8" t="s">
        <v>43</v>
      </c>
      <c r="J1938" s="8" t="s">
        <v>22</v>
      </c>
      <c r="K1938" s="8" t="s">
        <v>27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5110078.0</v>
      </c>
      <c r="B1939" s="8" t="s">
        <v>14</v>
      </c>
      <c r="C1939" s="8" t="s">
        <v>24</v>
      </c>
      <c r="D1939" s="8" t="s">
        <v>16</v>
      </c>
      <c r="E1939" s="8" t="s">
        <v>3222</v>
      </c>
      <c r="F1939" s="8" t="s">
        <v>3322</v>
      </c>
      <c r="G1939" s="8" t="s">
        <v>3323</v>
      </c>
      <c r="H1939" s="8" t="s">
        <v>20</v>
      </c>
      <c r="I1939" s="8" t="s">
        <v>21</v>
      </c>
      <c r="J1939" s="8" t="s">
        <v>22</v>
      </c>
      <c r="K1939" s="8" t="s">
        <v>27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5110079.0</v>
      </c>
      <c r="B1940" s="8" t="s">
        <v>14</v>
      </c>
      <c r="C1940" s="8" t="s">
        <v>24</v>
      </c>
      <c r="D1940" s="8" t="s">
        <v>16</v>
      </c>
      <c r="E1940" s="8" t="s">
        <v>3222</v>
      </c>
      <c r="F1940" s="8" t="s">
        <v>609</v>
      </c>
      <c r="G1940" s="8" t="s">
        <v>3324</v>
      </c>
      <c r="H1940" s="8" t="s">
        <v>20</v>
      </c>
      <c r="I1940" s="8" t="s">
        <v>21</v>
      </c>
      <c r="J1940" s="8" t="s">
        <v>22</v>
      </c>
      <c r="K1940" s="8" t="s">
        <v>27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5110080.0</v>
      </c>
      <c r="B1941" s="8" t="s">
        <v>14</v>
      </c>
      <c r="C1941" s="8" t="s">
        <v>24</v>
      </c>
      <c r="D1941" s="8" t="s">
        <v>16</v>
      </c>
      <c r="E1941" s="8" t="s">
        <v>3222</v>
      </c>
      <c r="F1941" s="8" t="s">
        <v>3325</v>
      </c>
      <c r="G1941" s="8" t="s">
        <v>3326</v>
      </c>
      <c r="H1941" s="8" t="s">
        <v>20</v>
      </c>
      <c r="I1941" s="8" t="s">
        <v>21</v>
      </c>
      <c r="J1941" s="8" t="s">
        <v>22</v>
      </c>
      <c r="K1941" s="8" t="s">
        <v>27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5110081.0</v>
      </c>
      <c r="B1942" s="8" t="s">
        <v>14</v>
      </c>
      <c r="C1942" s="8" t="s">
        <v>70</v>
      </c>
      <c r="D1942" s="8" t="s">
        <v>16</v>
      </c>
      <c r="E1942" s="8" t="s">
        <v>3222</v>
      </c>
      <c r="F1942" s="8" t="s">
        <v>3327</v>
      </c>
      <c r="G1942" s="8" t="s">
        <v>3328</v>
      </c>
      <c r="H1942" s="8" t="s">
        <v>20</v>
      </c>
      <c r="I1942" s="8" t="s">
        <v>21</v>
      </c>
      <c r="J1942" s="8" t="s">
        <v>22</v>
      </c>
      <c r="K1942" s="8" t="s">
        <v>27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5110082.0</v>
      </c>
      <c r="B1943" s="8" t="s">
        <v>14</v>
      </c>
      <c r="C1943" s="8" t="s">
        <v>70</v>
      </c>
      <c r="D1943" s="8" t="s">
        <v>16</v>
      </c>
      <c r="E1943" s="8" t="s">
        <v>3222</v>
      </c>
      <c r="F1943" s="8" t="s">
        <v>3329</v>
      </c>
      <c r="G1943" s="8" t="s">
        <v>3330</v>
      </c>
      <c r="H1943" s="8" t="s">
        <v>20</v>
      </c>
      <c r="I1943" s="8" t="s">
        <v>21</v>
      </c>
      <c r="J1943" s="8" t="s">
        <v>22</v>
      </c>
      <c r="K1943" s="8" t="s">
        <v>27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5110083.0</v>
      </c>
      <c r="B1944" s="8" t="s">
        <v>14</v>
      </c>
      <c r="C1944" s="8" t="s">
        <v>70</v>
      </c>
      <c r="D1944" s="8" t="s">
        <v>16</v>
      </c>
      <c r="E1944" s="8" t="s">
        <v>3222</v>
      </c>
      <c r="F1944" s="8" t="s">
        <v>3331</v>
      </c>
      <c r="G1944" s="8" t="s">
        <v>3332</v>
      </c>
      <c r="H1944" s="8" t="s">
        <v>20</v>
      </c>
      <c r="I1944" s="8" t="s">
        <v>21</v>
      </c>
      <c r="J1944" s="8" t="s">
        <v>22</v>
      </c>
      <c r="K1944" s="8" t="s">
        <v>27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5110084.0</v>
      </c>
      <c r="B1945" s="8" t="s">
        <v>14</v>
      </c>
      <c r="C1945" s="8" t="s">
        <v>70</v>
      </c>
      <c r="D1945" s="8" t="s">
        <v>16</v>
      </c>
      <c r="E1945" s="8" t="s">
        <v>3222</v>
      </c>
      <c r="F1945" s="8" t="s">
        <v>3333</v>
      </c>
      <c r="G1945" s="8" t="s">
        <v>3334</v>
      </c>
      <c r="H1945" s="8" t="s">
        <v>20</v>
      </c>
      <c r="I1945" s="8" t="s">
        <v>21</v>
      </c>
      <c r="J1945" s="8" t="s">
        <v>22</v>
      </c>
      <c r="K1945" s="8" t="s">
        <v>27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5110085.0</v>
      </c>
      <c r="B1946" s="8" t="s">
        <v>14</v>
      </c>
      <c r="C1946" s="8" t="s">
        <v>24</v>
      </c>
      <c r="D1946" s="8" t="s">
        <v>16</v>
      </c>
      <c r="E1946" s="8" t="s">
        <v>3222</v>
      </c>
      <c r="F1946" s="8" t="s">
        <v>3335</v>
      </c>
      <c r="G1946" s="8" t="s">
        <v>3336</v>
      </c>
      <c r="H1946" s="8" t="s">
        <v>20</v>
      </c>
      <c r="I1946" s="8" t="s">
        <v>21</v>
      </c>
      <c r="J1946" s="8" t="s">
        <v>22</v>
      </c>
      <c r="K1946" s="8" t="s">
        <v>27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5110086.0</v>
      </c>
      <c r="B1947" s="8" t="s">
        <v>14</v>
      </c>
      <c r="C1947" s="8" t="s">
        <v>70</v>
      </c>
      <c r="D1947" s="8" t="s">
        <v>16</v>
      </c>
      <c r="E1947" s="8" t="s">
        <v>3222</v>
      </c>
      <c r="F1947" s="8" t="s">
        <v>3337</v>
      </c>
      <c r="G1947" s="8" t="s">
        <v>3338</v>
      </c>
      <c r="H1947" s="8" t="s">
        <v>20</v>
      </c>
      <c r="I1947" s="8" t="s">
        <v>21</v>
      </c>
      <c r="J1947" s="8" t="s">
        <v>22</v>
      </c>
      <c r="K1947" s="8" t="s">
        <v>27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5110087.0</v>
      </c>
      <c r="B1948" s="8" t="s">
        <v>14</v>
      </c>
      <c r="C1948" s="8" t="s">
        <v>24</v>
      </c>
      <c r="D1948" s="8" t="s">
        <v>16</v>
      </c>
      <c r="E1948" s="8" t="s">
        <v>3222</v>
      </c>
      <c r="F1948" s="8" t="s">
        <v>3339</v>
      </c>
      <c r="G1948" s="8" t="s">
        <v>3340</v>
      </c>
      <c r="H1948" s="8" t="s">
        <v>30</v>
      </c>
      <c r="I1948" s="8" t="s">
        <v>43</v>
      </c>
      <c r="J1948" s="8" t="s">
        <v>22</v>
      </c>
      <c r="K1948" s="8" t="s">
        <v>27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5110089.0</v>
      </c>
      <c r="B1949" s="8" t="s">
        <v>14</v>
      </c>
      <c r="C1949" s="8" t="s">
        <v>24</v>
      </c>
      <c r="D1949" s="8" t="s">
        <v>16</v>
      </c>
      <c r="E1949" s="8" t="s">
        <v>3222</v>
      </c>
      <c r="F1949" s="8" t="s">
        <v>3341</v>
      </c>
      <c r="G1949" s="8" t="s">
        <v>3342</v>
      </c>
      <c r="H1949" s="8" t="s">
        <v>20</v>
      </c>
      <c r="I1949" s="8" t="s">
        <v>43</v>
      </c>
      <c r="J1949" s="8" t="s">
        <v>22</v>
      </c>
      <c r="K1949" s="8" t="s">
        <v>27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5110090.0</v>
      </c>
      <c r="B1950" s="8" t="s">
        <v>14</v>
      </c>
      <c r="C1950" s="8" t="s">
        <v>24</v>
      </c>
      <c r="D1950" s="8" t="s">
        <v>16</v>
      </c>
      <c r="E1950" s="8" t="s">
        <v>3222</v>
      </c>
      <c r="F1950" s="8" t="s">
        <v>3343</v>
      </c>
      <c r="G1950" s="8" t="s">
        <v>3344</v>
      </c>
      <c r="H1950" s="8" t="s">
        <v>20</v>
      </c>
      <c r="I1950" s="8" t="s">
        <v>21</v>
      </c>
      <c r="J1950" s="8" t="s">
        <v>22</v>
      </c>
      <c r="K1950" s="8" t="s">
        <v>27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5110091.0</v>
      </c>
      <c r="B1951" s="8" t="s">
        <v>14</v>
      </c>
      <c r="C1951" s="8" t="s">
        <v>24</v>
      </c>
      <c r="D1951" s="8" t="s">
        <v>16</v>
      </c>
      <c r="E1951" s="8" t="s">
        <v>3222</v>
      </c>
      <c r="F1951" s="8" t="s">
        <v>3345</v>
      </c>
      <c r="G1951" s="8" t="s">
        <v>3346</v>
      </c>
      <c r="H1951" s="8" t="s">
        <v>20</v>
      </c>
      <c r="I1951" s="8" t="s">
        <v>21</v>
      </c>
      <c r="J1951" s="8" t="s">
        <v>22</v>
      </c>
      <c r="K1951" s="8" t="s">
        <v>27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5110092.0</v>
      </c>
      <c r="B1952" s="8" t="s">
        <v>37</v>
      </c>
      <c r="C1952" s="8" t="s">
        <v>15</v>
      </c>
      <c r="D1952" s="8" t="s">
        <v>16</v>
      </c>
      <c r="E1952" s="8" t="s">
        <v>3222</v>
      </c>
      <c r="F1952" s="8" t="s">
        <v>3347</v>
      </c>
      <c r="G1952" s="8" t="s">
        <v>3348</v>
      </c>
      <c r="H1952" s="8" t="s">
        <v>30</v>
      </c>
      <c r="I1952" s="8" t="s">
        <v>21</v>
      </c>
      <c r="J1952" s="8" t="s">
        <v>40</v>
      </c>
      <c r="K1952" s="8" t="s">
        <v>23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5110093.0</v>
      </c>
      <c r="B1953" s="8" t="s">
        <v>14</v>
      </c>
      <c r="C1953" s="8" t="s">
        <v>24</v>
      </c>
      <c r="D1953" s="8" t="s">
        <v>16</v>
      </c>
      <c r="E1953" s="8" t="s">
        <v>3222</v>
      </c>
      <c r="F1953" s="8" t="s">
        <v>3349</v>
      </c>
      <c r="G1953" s="8" t="s">
        <v>3350</v>
      </c>
      <c r="H1953" s="8" t="s">
        <v>30</v>
      </c>
      <c r="I1953" s="8" t="s">
        <v>21</v>
      </c>
      <c r="J1953" s="8" t="s">
        <v>22</v>
      </c>
      <c r="K1953" s="8" t="s">
        <v>27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5110094.0</v>
      </c>
      <c r="B1954" s="8" t="s">
        <v>14</v>
      </c>
      <c r="C1954" s="8" t="s">
        <v>24</v>
      </c>
      <c r="D1954" s="8" t="s">
        <v>16</v>
      </c>
      <c r="E1954" s="8" t="s">
        <v>3222</v>
      </c>
      <c r="F1954" s="8" t="s">
        <v>3351</v>
      </c>
      <c r="G1954" s="8" t="s">
        <v>3352</v>
      </c>
      <c r="H1954" s="8" t="s">
        <v>20</v>
      </c>
      <c r="I1954" s="8" t="s">
        <v>21</v>
      </c>
      <c r="J1954" s="8" t="s">
        <v>22</v>
      </c>
      <c r="K1954" s="8" t="s">
        <v>27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5110095.0</v>
      </c>
      <c r="B1955" s="8" t="s">
        <v>14</v>
      </c>
      <c r="C1955" s="8" t="s">
        <v>24</v>
      </c>
      <c r="D1955" s="8" t="s">
        <v>16</v>
      </c>
      <c r="E1955" s="8" t="s">
        <v>3222</v>
      </c>
      <c r="F1955" s="8" t="s">
        <v>3353</v>
      </c>
      <c r="G1955" s="8" t="s">
        <v>3354</v>
      </c>
      <c r="H1955" s="8" t="s">
        <v>20</v>
      </c>
      <c r="I1955" s="8" t="s">
        <v>21</v>
      </c>
      <c r="J1955" s="8" t="s">
        <v>22</v>
      </c>
      <c r="K1955" s="8" t="s">
        <v>27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5110096.0</v>
      </c>
      <c r="B1956" s="8" t="s">
        <v>14</v>
      </c>
      <c r="C1956" s="8" t="s">
        <v>24</v>
      </c>
      <c r="D1956" s="8" t="s">
        <v>16</v>
      </c>
      <c r="E1956" s="8" t="s">
        <v>3222</v>
      </c>
      <c r="F1956" s="8" t="s">
        <v>3355</v>
      </c>
      <c r="G1956" s="8" t="s">
        <v>3356</v>
      </c>
      <c r="H1956" s="8" t="s">
        <v>20</v>
      </c>
      <c r="I1956" s="8" t="s">
        <v>43</v>
      </c>
      <c r="J1956" s="8" t="s">
        <v>22</v>
      </c>
      <c r="K1956" s="8" t="s">
        <v>27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5110097.0</v>
      </c>
      <c r="B1957" s="8" t="s">
        <v>14</v>
      </c>
      <c r="C1957" s="8" t="s">
        <v>24</v>
      </c>
      <c r="D1957" s="8" t="s">
        <v>16</v>
      </c>
      <c r="E1957" s="8" t="s">
        <v>3222</v>
      </c>
      <c r="F1957" s="8" t="s">
        <v>3357</v>
      </c>
      <c r="G1957" s="8" t="s">
        <v>3358</v>
      </c>
      <c r="H1957" s="8" t="s">
        <v>20</v>
      </c>
      <c r="I1957" s="8" t="s">
        <v>21</v>
      </c>
      <c r="J1957" s="8" t="s">
        <v>22</v>
      </c>
      <c r="K1957" s="8" t="s">
        <v>27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5110099.0</v>
      </c>
      <c r="B1958" s="8" t="s">
        <v>37</v>
      </c>
      <c r="C1958" s="8" t="s">
        <v>15</v>
      </c>
      <c r="D1958" s="8" t="s">
        <v>16</v>
      </c>
      <c r="E1958" s="8" t="s">
        <v>3222</v>
      </c>
      <c r="F1958" s="8" t="s">
        <v>3359</v>
      </c>
      <c r="G1958" s="8" t="s">
        <v>3360</v>
      </c>
      <c r="H1958" s="8" t="s">
        <v>30</v>
      </c>
      <c r="I1958" s="8" t="s">
        <v>21</v>
      </c>
      <c r="J1958" s="8" t="s">
        <v>40</v>
      </c>
      <c r="K1958" s="8" t="s">
        <v>23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5110100.0</v>
      </c>
      <c r="B1959" s="8" t="s">
        <v>14</v>
      </c>
      <c r="C1959" s="8" t="s">
        <v>70</v>
      </c>
      <c r="D1959" s="8" t="s">
        <v>16</v>
      </c>
      <c r="E1959" s="8" t="s">
        <v>3222</v>
      </c>
      <c r="F1959" s="8" t="s">
        <v>3361</v>
      </c>
      <c r="G1959" s="8" t="s">
        <v>3362</v>
      </c>
      <c r="H1959" s="8" t="s">
        <v>20</v>
      </c>
      <c r="I1959" s="8" t="s">
        <v>21</v>
      </c>
      <c r="J1959" s="8" t="s">
        <v>22</v>
      </c>
      <c r="K1959" s="8" t="s">
        <v>27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5110101.0</v>
      </c>
      <c r="B1960" s="8" t="s">
        <v>14</v>
      </c>
      <c r="C1960" s="8" t="s">
        <v>24</v>
      </c>
      <c r="D1960" s="8" t="s">
        <v>16</v>
      </c>
      <c r="E1960" s="8" t="s">
        <v>3222</v>
      </c>
      <c r="F1960" s="8" t="s">
        <v>234</v>
      </c>
      <c r="G1960" s="8" t="s">
        <v>3363</v>
      </c>
      <c r="H1960" s="8" t="s">
        <v>30</v>
      </c>
      <c r="I1960" s="8" t="s">
        <v>43</v>
      </c>
      <c r="J1960" s="8" t="s">
        <v>22</v>
      </c>
      <c r="K1960" s="8" t="s">
        <v>27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5110102.0</v>
      </c>
      <c r="B1961" s="8" t="s">
        <v>14</v>
      </c>
      <c r="C1961" s="8" t="s">
        <v>24</v>
      </c>
      <c r="D1961" s="8" t="s">
        <v>16</v>
      </c>
      <c r="E1961" s="8" t="s">
        <v>3222</v>
      </c>
      <c r="F1961" s="8" t="s">
        <v>3364</v>
      </c>
      <c r="G1961" s="8" t="s">
        <v>3365</v>
      </c>
      <c r="H1961" s="8" t="s">
        <v>20</v>
      </c>
      <c r="I1961" s="8" t="s">
        <v>21</v>
      </c>
      <c r="J1961" s="8" t="s">
        <v>22</v>
      </c>
      <c r="K1961" s="8" t="s">
        <v>27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5110104.0</v>
      </c>
      <c r="B1962" s="8" t="s">
        <v>14</v>
      </c>
      <c r="C1962" s="8" t="s">
        <v>24</v>
      </c>
      <c r="D1962" s="8" t="s">
        <v>16</v>
      </c>
      <c r="E1962" s="8" t="s">
        <v>3222</v>
      </c>
      <c r="F1962" s="8" t="s">
        <v>3366</v>
      </c>
      <c r="G1962" s="8" t="s">
        <v>3367</v>
      </c>
      <c r="H1962" s="8" t="s">
        <v>20</v>
      </c>
      <c r="I1962" s="8" t="s">
        <v>21</v>
      </c>
      <c r="J1962" s="8" t="s">
        <v>22</v>
      </c>
      <c r="K1962" s="8" t="s">
        <v>27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5110105.0</v>
      </c>
      <c r="B1963" s="8" t="s">
        <v>14</v>
      </c>
      <c r="C1963" s="8" t="s">
        <v>24</v>
      </c>
      <c r="D1963" s="8" t="s">
        <v>16</v>
      </c>
      <c r="E1963" s="8" t="s">
        <v>3222</v>
      </c>
      <c r="F1963" s="8" t="s">
        <v>3368</v>
      </c>
      <c r="G1963" s="8" t="s">
        <v>3369</v>
      </c>
      <c r="H1963" s="8" t="s">
        <v>20</v>
      </c>
      <c r="I1963" s="8" t="s">
        <v>21</v>
      </c>
      <c r="J1963" s="8" t="s">
        <v>22</v>
      </c>
      <c r="K1963" s="8" t="s">
        <v>27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5110108.0</v>
      </c>
      <c r="B1964" s="8" t="s">
        <v>37</v>
      </c>
      <c r="C1964" s="8" t="s">
        <v>24</v>
      </c>
      <c r="D1964" s="8" t="s">
        <v>16</v>
      </c>
      <c r="E1964" s="8" t="s">
        <v>3222</v>
      </c>
      <c r="F1964" s="8" t="s">
        <v>3370</v>
      </c>
      <c r="G1964" s="8" t="s">
        <v>3371</v>
      </c>
      <c r="H1964" s="8" t="s">
        <v>30</v>
      </c>
      <c r="I1964" s="8" t="s">
        <v>43</v>
      </c>
      <c r="J1964" s="8" t="s">
        <v>40</v>
      </c>
      <c r="K1964" s="8" t="s">
        <v>23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5110111.0</v>
      </c>
      <c r="B1965" s="8" t="s">
        <v>37</v>
      </c>
      <c r="C1965" s="8" t="s">
        <v>15</v>
      </c>
      <c r="D1965" s="8" t="s">
        <v>16</v>
      </c>
      <c r="E1965" s="8" t="s">
        <v>3222</v>
      </c>
      <c r="F1965" s="8" t="s">
        <v>3372</v>
      </c>
      <c r="G1965" s="8" t="s">
        <v>3373</v>
      </c>
      <c r="H1965" s="8" t="s">
        <v>30</v>
      </c>
      <c r="I1965" s="8" t="s">
        <v>572</v>
      </c>
      <c r="J1965" s="8" t="s">
        <v>40</v>
      </c>
      <c r="K1965" s="8" t="s">
        <v>23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5110112.0</v>
      </c>
      <c r="B1966" s="8" t="s">
        <v>14</v>
      </c>
      <c r="C1966" s="8" t="s">
        <v>24</v>
      </c>
      <c r="D1966" s="8" t="s">
        <v>16</v>
      </c>
      <c r="E1966" s="8" t="s">
        <v>3222</v>
      </c>
      <c r="F1966" s="8" t="s">
        <v>3374</v>
      </c>
      <c r="G1966" s="8" t="s">
        <v>3375</v>
      </c>
      <c r="H1966" s="8" t="s">
        <v>20</v>
      </c>
      <c r="I1966" s="8" t="s">
        <v>21</v>
      </c>
      <c r="J1966" s="8" t="s">
        <v>22</v>
      </c>
      <c r="K1966" s="8" t="s">
        <v>27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5110117.0</v>
      </c>
      <c r="B1967" s="8" t="s">
        <v>37</v>
      </c>
      <c r="C1967" s="8" t="s">
        <v>15</v>
      </c>
      <c r="D1967" s="8" t="s">
        <v>16</v>
      </c>
      <c r="E1967" s="8" t="s">
        <v>3222</v>
      </c>
      <c r="F1967" s="8" t="s">
        <v>3376</v>
      </c>
      <c r="G1967" s="8" t="s">
        <v>3377</v>
      </c>
      <c r="H1967" s="8" t="s">
        <v>30</v>
      </c>
      <c r="I1967" s="8" t="s">
        <v>21</v>
      </c>
      <c r="J1967" s="8" t="s">
        <v>40</v>
      </c>
      <c r="K1967" s="8" t="s">
        <v>23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5110118.0</v>
      </c>
      <c r="B1968" s="8" t="s">
        <v>37</v>
      </c>
      <c r="C1968" s="8" t="s">
        <v>15</v>
      </c>
      <c r="D1968" s="8" t="s">
        <v>16</v>
      </c>
      <c r="E1968" s="8" t="s">
        <v>3222</v>
      </c>
      <c r="F1968" s="8" t="s">
        <v>3378</v>
      </c>
      <c r="G1968" s="8" t="s">
        <v>3379</v>
      </c>
      <c r="H1968" s="8" t="s">
        <v>30</v>
      </c>
      <c r="I1968" s="8" t="s">
        <v>21</v>
      </c>
      <c r="J1968" s="8" t="s">
        <v>40</v>
      </c>
      <c r="K1968" s="8" t="s">
        <v>23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5110123.0</v>
      </c>
      <c r="B1969" s="8" t="s">
        <v>14</v>
      </c>
      <c r="C1969" s="8" t="s">
        <v>24</v>
      </c>
      <c r="D1969" s="8" t="s">
        <v>16</v>
      </c>
      <c r="E1969" s="8" t="s">
        <v>3222</v>
      </c>
      <c r="F1969" s="8" t="s">
        <v>3380</v>
      </c>
      <c r="G1969" s="8" t="s">
        <v>3381</v>
      </c>
      <c r="H1969" s="8" t="s">
        <v>20</v>
      </c>
      <c r="I1969" s="8" t="s">
        <v>43</v>
      </c>
      <c r="J1969" s="8" t="s">
        <v>22</v>
      </c>
      <c r="K1969" s="8" t="s">
        <v>27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5110124.0</v>
      </c>
      <c r="B1970" s="8" t="s">
        <v>14</v>
      </c>
      <c r="C1970" s="8" t="s">
        <v>70</v>
      </c>
      <c r="D1970" s="8" t="s">
        <v>16</v>
      </c>
      <c r="E1970" s="8" t="s">
        <v>3222</v>
      </c>
      <c r="F1970" s="8" t="s">
        <v>3382</v>
      </c>
      <c r="G1970" s="8" t="s">
        <v>3383</v>
      </c>
      <c r="H1970" s="8" t="s">
        <v>20</v>
      </c>
      <c r="I1970" s="8" t="s">
        <v>21</v>
      </c>
      <c r="J1970" s="8" t="s">
        <v>22</v>
      </c>
      <c r="K1970" s="8" t="s">
        <v>27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5110125.0</v>
      </c>
      <c r="B1971" s="8" t="s">
        <v>14</v>
      </c>
      <c r="C1971" s="8" t="s">
        <v>24</v>
      </c>
      <c r="D1971" s="8" t="s">
        <v>16</v>
      </c>
      <c r="E1971" s="8" t="s">
        <v>3222</v>
      </c>
      <c r="F1971" s="8" t="s">
        <v>3384</v>
      </c>
      <c r="G1971" s="8" t="s">
        <v>3385</v>
      </c>
      <c r="H1971" s="8" t="s">
        <v>20</v>
      </c>
      <c r="I1971" s="8" t="s">
        <v>21</v>
      </c>
      <c r="J1971" s="8" t="s">
        <v>22</v>
      </c>
      <c r="K1971" s="8" t="s">
        <v>27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5110127.0</v>
      </c>
      <c r="B1972" s="8" t="s">
        <v>14</v>
      </c>
      <c r="C1972" s="8" t="s">
        <v>24</v>
      </c>
      <c r="D1972" s="8" t="s">
        <v>16</v>
      </c>
      <c r="E1972" s="8" t="s">
        <v>3222</v>
      </c>
      <c r="F1972" s="8" t="s">
        <v>763</v>
      </c>
      <c r="G1972" s="8" t="s">
        <v>3386</v>
      </c>
      <c r="H1972" s="8" t="s">
        <v>20</v>
      </c>
      <c r="I1972" s="8" t="s">
        <v>21</v>
      </c>
      <c r="J1972" s="8" t="s">
        <v>22</v>
      </c>
      <c r="K1972" s="8" t="s">
        <v>27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5110128.0</v>
      </c>
      <c r="B1973" s="8" t="s">
        <v>37</v>
      </c>
      <c r="C1973" s="8" t="s">
        <v>15</v>
      </c>
      <c r="D1973" s="8" t="s">
        <v>16</v>
      </c>
      <c r="E1973" s="8" t="s">
        <v>3222</v>
      </c>
      <c r="F1973" s="8" t="s">
        <v>3387</v>
      </c>
      <c r="G1973" s="8" t="s">
        <v>3373</v>
      </c>
      <c r="H1973" s="8" t="s">
        <v>30</v>
      </c>
      <c r="I1973" s="8" t="s">
        <v>21</v>
      </c>
      <c r="J1973" s="8" t="s">
        <v>40</v>
      </c>
      <c r="K1973" s="8" t="s">
        <v>23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5110129.0</v>
      </c>
      <c r="B1974" s="8" t="s">
        <v>14</v>
      </c>
      <c r="C1974" s="8" t="s">
        <v>24</v>
      </c>
      <c r="D1974" s="8" t="s">
        <v>16</v>
      </c>
      <c r="E1974" s="8" t="s">
        <v>3222</v>
      </c>
      <c r="F1974" s="8" t="s">
        <v>1995</v>
      </c>
      <c r="G1974" s="8" t="s">
        <v>1833</v>
      </c>
      <c r="H1974" s="8" t="s">
        <v>20</v>
      </c>
      <c r="I1974" s="8" t="s">
        <v>21</v>
      </c>
      <c r="J1974" s="8" t="s">
        <v>22</v>
      </c>
      <c r="K1974" s="8" t="s">
        <v>27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5110130.0</v>
      </c>
      <c r="B1975" s="8" t="s">
        <v>37</v>
      </c>
      <c r="C1975" s="8" t="s">
        <v>24</v>
      </c>
      <c r="D1975" s="8" t="s">
        <v>16</v>
      </c>
      <c r="E1975" s="8" t="s">
        <v>3222</v>
      </c>
      <c r="F1975" s="8" t="s">
        <v>3388</v>
      </c>
      <c r="G1975" s="8" t="s">
        <v>3293</v>
      </c>
      <c r="H1975" s="8" t="s">
        <v>20</v>
      </c>
      <c r="I1975" s="8" t="s">
        <v>43</v>
      </c>
      <c r="J1975" s="8" t="s">
        <v>40</v>
      </c>
      <c r="K1975" s="8" t="s">
        <v>27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5110134.0</v>
      </c>
      <c r="B1976" s="8" t="s">
        <v>14</v>
      </c>
      <c r="C1976" s="8" t="s">
        <v>24</v>
      </c>
      <c r="D1976" s="8" t="s">
        <v>16</v>
      </c>
      <c r="E1976" s="8" t="s">
        <v>3222</v>
      </c>
      <c r="F1976" s="8" t="s">
        <v>3389</v>
      </c>
      <c r="G1976" s="8" t="s">
        <v>3390</v>
      </c>
      <c r="H1976" s="8" t="s">
        <v>30</v>
      </c>
      <c r="I1976" s="8" t="s">
        <v>43</v>
      </c>
      <c r="J1976" s="8" t="s">
        <v>22</v>
      </c>
      <c r="K1976" s="8" t="s">
        <v>27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5110135.0</v>
      </c>
      <c r="B1977" s="8" t="s">
        <v>37</v>
      </c>
      <c r="C1977" s="8" t="s">
        <v>15</v>
      </c>
      <c r="D1977" s="8" t="s">
        <v>16</v>
      </c>
      <c r="E1977" s="8" t="s">
        <v>3222</v>
      </c>
      <c r="F1977" s="8" t="s">
        <v>3391</v>
      </c>
      <c r="G1977" s="8" t="s">
        <v>3392</v>
      </c>
      <c r="H1977" s="8" t="s">
        <v>30</v>
      </c>
      <c r="I1977" s="8" t="s">
        <v>21</v>
      </c>
      <c r="J1977" s="8" t="s">
        <v>40</v>
      </c>
      <c r="K1977" s="8" t="s">
        <v>23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5110138.0</v>
      </c>
      <c r="B1978" s="8" t="s">
        <v>37</v>
      </c>
      <c r="C1978" s="8" t="s">
        <v>15</v>
      </c>
      <c r="D1978" s="8" t="s">
        <v>16</v>
      </c>
      <c r="E1978" s="8" t="s">
        <v>3222</v>
      </c>
      <c r="F1978" s="8" t="s">
        <v>3393</v>
      </c>
      <c r="G1978" s="8" t="s">
        <v>3222</v>
      </c>
      <c r="H1978" s="8" t="s">
        <v>30</v>
      </c>
      <c r="I1978" s="8" t="s">
        <v>21</v>
      </c>
      <c r="J1978" s="8" t="s">
        <v>40</v>
      </c>
      <c r="K1978" s="8" t="s">
        <v>27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5110139.0</v>
      </c>
      <c r="B1979" s="8" t="s">
        <v>37</v>
      </c>
      <c r="C1979" s="8" t="s">
        <v>15</v>
      </c>
      <c r="D1979" s="8" t="s">
        <v>16</v>
      </c>
      <c r="E1979" s="8" t="s">
        <v>3222</v>
      </c>
      <c r="F1979" s="8" t="s">
        <v>3394</v>
      </c>
      <c r="G1979" s="8" t="s">
        <v>3395</v>
      </c>
      <c r="H1979" s="8" t="s">
        <v>30</v>
      </c>
      <c r="I1979" s="8" t="s">
        <v>21</v>
      </c>
      <c r="J1979" s="8" t="s">
        <v>40</v>
      </c>
      <c r="K1979" s="8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5110140.0</v>
      </c>
      <c r="B1980" s="8" t="s">
        <v>14</v>
      </c>
      <c r="C1980" s="8" t="s">
        <v>24</v>
      </c>
      <c r="D1980" s="8" t="s">
        <v>16</v>
      </c>
      <c r="E1980" s="8" t="s">
        <v>3222</v>
      </c>
      <c r="F1980" s="8" t="s">
        <v>3396</v>
      </c>
      <c r="G1980" s="8" t="s">
        <v>3397</v>
      </c>
      <c r="H1980" s="8" t="s">
        <v>30</v>
      </c>
      <c r="I1980" s="8" t="s">
        <v>21</v>
      </c>
      <c r="J1980" s="8" t="s">
        <v>22</v>
      </c>
      <c r="K1980" s="8" t="s">
        <v>27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5110141.0</v>
      </c>
      <c r="B1981" s="8" t="s">
        <v>14</v>
      </c>
      <c r="C1981" s="8" t="s">
        <v>24</v>
      </c>
      <c r="D1981" s="8" t="s">
        <v>16</v>
      </c>
      <c r="E1981" s="8" t="s">
        <v>3222</v>
      </c>
      <c r="F1981" s="8" t="s">
        <v>3398</v>
      </c>
      <c r="G1981" s="8" t="s">
        <v>3399</v>
      </c>
      <c r="H1981" s="8" t="s">
        <v>30</v>
      </c>
      <c r="I1981" s="8" t="s">
        <v>43</v>
      </c>
      <c r="J1981" s="8" t="s">
        <v>22</v>
      </c>
      <c r="K1981" s="8" t="s">
        <v>27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5120001.0</v>
      </c>
      <c r="B1982" s="8" t="s">
        <v>14</v>
      </c>
      <c r="C1982" s="8" t="s">
        <v>24</v>
      </c>
      <c r="D1982" s="8" t="s">
        <v>16</v>
      </c>
      <c r="E1982" s="8" t="s">
        <v>3400</v>
      </c>
      <c r="F1982" s="8" t="s">
        <v>3401</v>
      </c>
      <c r="G1982" s="8" t="s">
        <v>3402</v>
      </c>
      <c r="H1982" s="8" t="s">
        <v>20</v>
      </c>
      <c r="I1982" s="8" t="s">
        <v>572</v>
      </c>
      <c r="J1982" s="8" t="s">
        <v>22</v>
      </c>
      <c r="K1982" s="8" t="s">
        <v>27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5120002.0</v>
      </c>
      <c r="B1983" s="8" t="s">
        <v>14</v>
      </c>
      <c r="C1983" s="8" t="s">
        <v>24</v>
      </c>
      <c r="D1983" s="8" t="s">
        <v>16</v>
      </c>
      <c r="E1983" s="8" t="s">
        <v>3400</v>
      </c>
      <c r="F1983" s="8" t="s">
        <v>3403</v>
      </c>
      <c r="G1983" s="8" t="s">
        <v>3404</v>
      </c>
      <c r="H1983" s="8" t="s">
        <v>20</v>
      </c>
      <c r="I1983" s="8" t="s">
        <v>21</v>
      </c>
      <c r="J1983" s="8" t="s">
        <v>22</v>
      </c>
      <c r="K1983" s="8" t="s">
        <v>27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5120003.0</v>
      </c>
      <c r="B1984" s="8" t="s">
        <v>14</v>
      </c>
      <c r="C1984" s="8" t="s">
        <v>24</v>
      </c>
      <c r="D1984" s="8" t="s">
        <v>16</v>
      </c>
      <c r="E1984" s="8" t="s">
        <v>3400</v>
      </c>
      <c r="F1984" s="8" t="s">
        <v>3405</v>
      </c>
      <c r="G1984" s="8" t="s">
        <v>3406</v>
      </c>
      <c r="H1984" s="8" t="s">
        <v>30</v>
      </c>
      <c r="I1984" s="8" t="s">
        <v>43</v>
      </c>
      <c r="J1984" s="8" t="s">
        <v>22</v>
      </c>
      <c r="K1984" s="8" t="s">
        <v>27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5120004.0</v>
      </c>
      <c r="B1985" s="8" t="s">
        <v>14</v>
      </c>
      <c r="C1985" s="8" t="s">
        <v>24</v>
      </c>
      <c r="D1985" s="8" t="s">
        <v>16</v>
      </c>
      <c r="E1985" s="8" t="s">
        <v>3400</v>
      </c>
      <c r="F1985" s="8" t="s">
        <v>3407</v>
      </c>
      <c r="G1985" s="8" t="s">
        <v>3406</v>
      </c>
      <c r="H1985" s="8" t="s">
        <v>20</v>
      </c>
      <c r="I1985" s="8" t="s">
        <v>21</v>
      </c>
      <c r="J1985" s="8" t="s">
        <v>22</v>
      </c>
      <c r="K1985" s="8" t="s">
        <v>27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5120005.0</v>
      </c>
      <c r="B1986" s="8" t="s">
        <v>14</v>
      </c>
      <c r="C1986" s="8" t="s">
        <v>24</v>
      </c>
      <c r="D1986" s="8" t="s">
        <v>16</v>
      </c>
      <c r="E1986" s="8" t="s">
        <v>3400</v>
      </c>
      <c r="F1986" s="8" t="s">
        <v>3408</v>
      </c>
      <c r="G1986" s="8" t="s">
        <v>3406</v>
      </c>
      <c r="H1986" s="8" t="s">
        <v>30</v>
      </c>
      <c r="I1986" s="8" t="s">
        <v>43</v>
      </c>
      <c r="J1986" s="8" t="s">
        <v>22</v>
      </c>
      <c r="K1986" s="8" t="s">
        <v>27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5120006.0</v>
      </c>
      <c r="B1987" s="8" t="s">
        <v>14</v>
      </c>
      <c r="C1987" s="8" t="s">
        <v>24</v>
      </c>
      <c r="D1987" s="8" t="s">
        <v>16</v>
      </c>
      <c r="E1987" s="8" t="s">
        <v>3400</v>
      </c>
      <c r="F1987" s="8" t="s">
        <v>3409</v>
      </c>
      <c r="G1987" s="8" t="s">
        <v>3410</v>
      </c>
      <c r="H1987" s="8" t="s">
        <v>20</v>
      </c>
      <c r="I1987" s="8" t="s">
        <v>21</v>
      </c>
      <c r="J1987" s="8" t="s">
        <v>22</v>
      </c>
      <c r="K1987" s="8" t="s">
        <v>27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5120007.0</v>
      </c>
      <c r="B1988" s="8" t="s">
        <v>14</v>
      </c>
      <c r="C1988" s="8" t="s">
        <v>24</v>
      </c>
      <c r="D1988" s="8" t="s">
        <v>16</v>
      </c>
      <c r="E1988" s="8" t="s">
        <v>3400</v>
      </c>
      <c r="F1988" s="8" t="s">
        <v>3411</v>
      </c>
      <c r="G1988" s="8" t="s">
        <v>3406</v>
      </c>
      <c r="H1988" s="8" t="s">
        <v>20</v>
      </c>
      <c r="I1988" s="8" t="s">
        <v>21</v>
      </c>
      <c r="J1988" s="8" t="s">
        <v>1865</v>
      </c>
      <c r="K1988" s="8" t="s">
        <v>27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5120008.0</v>
      </c>
      <c r="B1989" s="8" t="s">
        <v>14</v>
      </c>
      <c r="C1989" s="8" t="s">
        <v>24</v>
      </c>
      <c r="D1989" s="8" t="s">
        <v>16</v>
      </c>
      <c r="E1989" s="8" t="s">
        <v>3400</v>
      </c>
      <c r="F1989" s="8" t="s">
        <v>3412</v>
      </c>
      <c r="G1989" s="8" t="s">
        <v>3413</v>
      </c>
      <c r="H1989" s="8" t="s">
        <v>30</v>
      </c>
      <c r="I1989" s="8" t="s">
        <v>43</v>
      </c>
      <c r="J1989" s="8" t="s">
        <v>22</v>
      </c>
      <c r="K1989" s="8" t="s">
        <v>27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5120009.0</v>
      </c>
      <c r="B1990" s="8" t="s">
        <v>14</v>
      </c>
      <c r="C1990" s="8" t="s">
        <v>24</v>
      </c>
      <c r="D1990" s="8" t="s">
        <v>16</v>
      </c>
      <c r="E1990" s="8" t="s">
        <v>3400</v>
      </c>
      <c r="F1990" s="8" t="s">
        <v>3414</v>
      </c>
      <c r="G1990" s="8" t="s">
        <v>3406</v>
      </c>
      <c r="H1990" s="8" t="s">
        <v>20</v>
      </c>
      <c r="I1990" s="8" t="s">
        <v>21</v>
      </c>
      <c r="J1990" s="8" t="s">
        <v>22</v>
      </c>
      <c r="K1990" s="8" t="s">
        <v>27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5120010.0</v>
      </c>
      <c r="B1991" s="8" t="s">
        <v>14</v>
      </c>
      <c r="C1991" s="8" t="s">
        <v>24</v>
      </c>
      <c r="D1991" s="8" t="s">
        <v>16</v>
      </c>
      <c r="E1991" s="8" t="s">
        <v>3400</v>
      </c>
      <c r="F1991" s="8" t="s">
        <v>1327</v>
      </c>
      <c r="G1991" s="8" t="s">
        <v>3415</v>
      </c>
      <c r="H1991" s="8" t="s">
        <v>20</v>
      </c>
      <c r="I1991" s="8" t="s">
        <v>21</v>
      </c>
      <c r="J1991" s="8" t="s">
        <v>22</v>
      </c>
      <c r="K1991" s="8" t="s">
        <v>27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5120011.0</v>
      </c>
      <c r="B1992" s="8" t="s">
        <v>14</v>
      </c>
      <c r="C1992" s="8" t="s">
        <v>24</v>
      </c>
      <c r="D1992" s="8" t="s">
        <v>16</v>
      </c>
      <c r="E1992" s="8" t="s">
        <v>3400</v>
      </c>
      <c r="F1992" s="8" t="s">
        <v>1585</v>
      </c>
      <c r="G1992" s="8" t="s">
        <v>3406</v>
      </c>
      <c r="H1992" s="8" t="s">
        <v>30</v>
      </c>
      <c r="I1992" s="8" t="s">
        <v>43</v>
      </c>
      <c r="J1992" s="8" t="s">
        <v>22</v>
      </c>
      <c r="K1992" s="8" t="s">
        <v>27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5120012.0</v>
      </c>
      <c r="B1993" s="8" t="s">
        <v>14</v>
      </c>
      <c r="C1993" s="8" t="s">
        <v>24</v>
      </c>
      <c r="D1993" s="8" t="s">
        <v>16</v>
      </c>
      <c r="E1993" s="8" t="s">
        <v>3400</v>
      </c>
      <c r="F1993" s="8" t="s">
        <v>3416</v>
      </c>
      <c r="G1993" s="8" t="s">
        <v>3417</v>
      </c>
      <c r="H1993" s="8" t="s">
        <v>20</v>
      </c>
      <c r="I1993" s="8" t="s">
        <v>21</v>
      </c>
      <c r="J1993" s="8" t="s">
        <v>22</v>
      </c>
      <c r="K1993" s="8" t="s">
        <v>27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5120013.0</v>
      </c>
      <c r="B1994" s="8" t="s">
        <v>14</v>
      </c>
      <c r="C1994" s="8" t="s">
        <v>70</v>
      </c>
      <c r="D1994" s="8" t="s">
        <v>16</v>
      </c>
      <c r="E1994" s="8" t="s">
        <v>3400</v>
      </c>
      <c r="F1994" s="8" t="s">
        <v>3418</v>
      </c>
      <c r="G1994" s="8" t="s">
        <v>3406</v>
      </c>
      <c r="H1994" s="8" t="s">
        <v>20</v>
      </c>
      <c r="I1994" s="8" t="s">
        <v>21</v>
      </c>
      <c r="J1994" s="8" t="s">
        <v>22</v>
      </c>
      <c r="K1994" s="8" t="s">
        <v>27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5120014.0</v>
      </c>
      <c r="B1995" s="8" t="s">
        <v>14</v>
      </c>
      <c r="C1995" s="8" t="s">
        <v>24</v>
      </c>
      <c r="D1995" s="8" t="s">
        <v>16</v>
      </c>
      <c r="E1995" s="8" t="s">
        <v>3400</v>
      </c>
      <c r="F1995" s="8" t="s">
        <v>3419</v>
      </c>
      <c r="G1995" s="8" t="s">
        <v>3420</v>
      </c>
      <c r="H1995" s="8" t="s">
        <v>20</v>
      </c>
      <c r="I1995" s="8" t="s">
        <v>43</v>
      </c>
      <c r="J1995" s="8" t="s">
        <v>22</v>
      </c>
      <c r="K1995" s="8" t="s">
        <v>27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5120015.0</v>
      </c>
      <c r="B1996" s="8" t="s">
        <v>14</v>
      </c>
      <c r="C1996" s="8" t="s">
        <v>24</v>
      </c>
      <c r="D1996" s="8" t="s">
        <v>16</v>
      </c>
      <c r="E1996" s="8" t="s">
        <v>3400</v>
      </c>
      <c r="F1996" s="8" t="s">
        <v>3421</v>
      </c>
      <c r="G1996" s="8" t="s">
        <v>3420</v>
      </c>
      <c r="H1996" s="8" t="s">
        <v>20</v>
      </c>
      <c r="I1996" s="8" t="s">
        <v>21</v>
      </c>
      <c r="J1996" s="8" t="s">
        <v>22</v>
      </c>
      <c r="K1996" s="8" t="s">
        <v>27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5120016.0</v>
      </c>
      <c r="B1997" s="8" t="s">
        <v>14</v>
      </c>
      <c r="C1997" s="8" t="s">
        <v>24</v>
      </c>
      <c r="D1997" s="8" t="s">
        <v>16</v>
      </c>
      <c r="E1997" s="8" t="s">
        <v>3400</v>
      </c>
      <c r="F1997" s="8" t="s">
        <v>3422</v>
      </c>
      <c r="G1997" s="8" t="s">
        <v>3420</v>
      </c>
      <c r="H1997" s="8" t="s">
        <v>20</v>
      </c>
      <c r="I1997" s="8" t="s">
        <v>21</v>
      </c>
      <c r="J1997" s="8" t="s">
        <v>22</v>
      </c>
      <c r="K1997" s="8" t="s">
        <v>27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5120017.0</v>
      </c>
      <c r="B1998" s="8" t="s">
        <v>14</v>
      </c>
      <c r="C1998" s="8" t="s">
        <v>24</v>
      </c>
      <c r="D1998" s="8" t="s">
        <v>16</v>
      </c>
      <c r="E1998" s="8" t="s">
        <v>3400</v>
      </c>
      <c r="F1998" s="8" t="s">
        <v>3423</v>
      </c>
      <c r="G1998" s="8" t="s">
        <v>3424</v>
      </c>
      <c r="H1998" s="8" t="s">
        <v>20</v>
      </c>
      <c r="I1998" s="8" t="s">
        <v>21</v>
      </c>
      <c r="J1998" s="8" t="s">
        <v>22</v>
      </c>
      <c r="K1998" s="8" t="s">
        <v>27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5120018.0</v>
      </c>
      <c r="B1999" s="8" t="s">
        <v>14</v>
      </c>
      <c r="C1999" s="8" t="s">
        <v>24</v>
      </c>
      <c r="D1999" s="8" t="s">
        <v>16</v>
      </c>
      <c r="E1999" s="8" t="s">
        <v>3400</v>
      </c>
      <c r="F1999" s="8" t="s">
        <v>3425</v>
      </c>
      <c r="G1999" s="8" t="s">
        <v>3406</v>
      </c>
      <c r="H1999" s="8" t="s">
        <v>30</v>
      </c>
      <c r="I1999" s="8" t="s">
        <v>43</v>
      </c>
      <c r="J1999" s="8" t="s">
        <v>22</v>
      </c>
      <c r="K1999" s="8" t="s">
        <v>27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5120019.0</v>
      </c>
      <c r="B2000" s="8" t="s">
        <v>14</v>
      </c>
      <c r="C2000" s="8" t="s">
        <v>24</v>
      </c>
      <c r="D2000" s="8" t="s">
        <v>16</v>
      </c>
      <c r="E2000" s="8" t="s">
        <v>3400</v>
      </c>
      <c r="F2000" s="8" t="s">
        <v>2973</v>
      </c>
      <c r="G2000" s="8" t="s">
        <v>3426</v>
      </c>
      <c r="H2000" s="8" t="s">
        <v>20</v>
      </c>
      <c r="I2000" s="8" t="s">
        <v>21</v>
      </c>
      <c r="J2000" s="8" t="s">
        <v>22</v>
      </c>
      <c r="K2000" s="8" t="s">
        <v>27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5120020.0</v>
      </c>
      <c r="B2001" s="8" t="s">
        <v>14</v>
      </c>
      <c r="C2001" s="8" t="s">
        <v>24</v>
      </c>
      <c r="D2001" s="8" t="s">
        <v>16</v>
      </c>
      <c r="E2001" s="8" t="s">
        <v>3400</v>
      </c>
      <c r="F2001" s="8" t="s">
        <v>3427</v>
      </c>
      <c r="G2001" s="8" t="s">
        <v>3406</v>
      </c>
      <c r="H2001" s="8" t="s">
        <v>30</v>
      </c>
      <c r="I2001" s="8" t="s">
        <v>43</v>
      </c>
      <c r="J2001" s="8" t="s">
        <v>22</v>
      </c>
      <c r="K2001" s="8" t="s">
        <v>27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5120021.0</v>
      </c>
      <c r="B2002" s="8" t="s">
        <v>14</v>
      </c>
      <c r="C2002" s="8" t="s">
        <v>24</v>
      </c>
      <c r="D2002" s="8" t="s">
        <v>16</v>
      </c>
      <c r="E2002" s="8" t="s">
        <v>3400</v>
      </c>
      <c r="F2002" s="8" t="s">
        <v>3428</v>
      </c>
      <c r="G2002" s="8" t="s">
        <v>3406</v>
      </c>
      <c r="H2002" s="8" t="s">
        <v>30</v>
      </c>
      <c r="I2002" s="8" t="s">
        <v>43</v>
      </c>
      <c r="J2002" s="8" t="s">
        <v>22</v>
      </c>
      <c r="K2002" s="8" t="s">
        <v>27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5120022.0</v>
      </c>
      <c r="B2003" s="8" t="s">
        <v>14</v>
      </c>
      <c r="C2003" s="8" t="s">
        <v>24</v>
      </c>
      <c r="D2003" s="8" t="s">
        <v>16</v>
      </c>
      <c r="E2003" s="8" t="s">
        <v>3400</v>
      </c>
      <c r="F2003" s="8" t="s">
        <v>3429</v>
      </c>
      <c r="G2003" s="8" t="s">
        <v>3430</v>
      </c>
      <c r="H2003" s="8" t="s">
        <v>20</v>
      </c>
      <c r="I2003" s="8" t="s">
        <v>21</v>
      </c>
      <c r="J2003" s="8" t="s">
        <v>22</v>
      </c>
      <c r="K2003" s="8" t="s">
        <v>27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5120023.0</v>
      </c>
      <c r="B2004" s="8" t="s">
        <v>14</v>
      </c>
      <c r="C2004" s="8" t="s">
        <v>24</v>
      </c>
      <c r="D2004" s="8" t="s">
        <v>16</v>
      </c>
      <c r="E2004" s="8" t="s">
        <v>3400</v>
      </c>
      <c r="F2004" s="8" t="s">
        <v>3431</v>
      </c>
      <c r="G2004" s="8" t="s">
        <v>3420</v>
      </c>
      <c r="H2004" s="8" t="s">
        <v>20</v>
      </c>
      <c r="I2004" s="8" t="s">
        <v>21</v>
      </c>
      <c r="J2004" s="8" t="s">
        <v>22</v>
      </c>
      <c r="K2004" s="8" t="s">
        <v>27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5120024.0</v>
      </c>
      <c r="B2005" s="8" t="s">
        <v>14</v>
      </c>
      <c r="C2005" s="8" t="s">
        <v>24</v>
      </c>
      <c r="D2005" s="8" t="s">
        <v>16</v>
      </c>
      <c r="E2005" s="8" t="s">
        <v>3400</v>
      </c>
      <c r="F2005" s="8" t="s">
        <v>1701</v>
      </c>
      <c r="G2005" s="8" t="s">
        <v>3432</v>
      </c>
      <c r="H2005" s="8" t="s">
        <v>20</v>
      </c>
      <c r="I2005" s="8" t="s">
        <v>43</v>
      </c>
      <c r="J2005" s="8" t="s">
        <v>22</v>
      </c>
      <c r="K2005" s="8" t="s">
        <v>27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5120025.0</v>
      </c>
      <c r="B2006" s="8" t="s">
        <v>14</v>
      </c>
      <c r="C2006" s="8" t="s">
        <v>24</v>
      </c>
      <c r="D2006" s="8" t="s">
        <v>16</v>
      </c>
      <c r="E2006" s="8" t="s">
        <v>3400</v>
      </c>
      <c r="F2006" s="8" t="s">
        <v>3433</v>
      </c>
      <c r="G2006" s="8" t="s">
        <v>3434</v>
      </c>
      <c r="H2006" s="8" t="s">
        <v>20</v>
      </c>
      <c r="I2006" s="8" t="s">
        <v>21</v>
      </c>
      <c r="J2006" s="8" t="s">
        <v>22</v>
      </c>
      <c r="K2006" s="8" t="s">
        <v>27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5120026.0</v>
      </c>
      <c r="B2007" s="8" t="s">
        <v>14</v>
      </c>
      <c r="C2007" s="8" t="s">
        <v>24</v>
      </c>
      <c r="D2007" s="8" t="s">
        <v>16</v>
      </c>
      <c r="E2007" s="8" t="s">
        <v>3400</v>
      </c>
      <c r="F2007" s="8" t="s">
        <v>3435</v>
      </c>
      <c r="G2007" s="8" t="s">
        <v>3436</v>
      </c>
      <c r="H2007" s="8" t="s">
        <v>20</v>
      </c>
      <c r="I2007" s="8" t="s">
        <v>21</v>
      </c>
      <c r="J2007" s="8" t="s">
        <v>22</v>
      </c>
      <c r="K2007" s="8" t="s">
        <v>27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5120027.0</v>
      </c>
      <c r="B2008" s="8" t="s">
        <v>14</v>
      </c>
      <c r="C2008" s="8" t="s">
        <v>24</v>
      </c>
      <c r="D2008" s="8" t="s">
        <v>16</v>
      </c>
      <c r="E2008" s="8" t="s">
        <v>3400</v>
      </c>
      <c r="F2008" s="8" t="s">
        <v>3437</v>
      </c>
      <c r="G2008" s="8" t="s">
        <v>3420</v>
      </c>
      <c r="H2008" s="8" t="s">
        <v>30</v>
      </c>
      <c r="I2008" s="8" t="s">
        <v>21</v>
      </c>
      <c r="J2008" s="8" t="s">
        <v>22</v>
      </c>
      <c r="K2008" s="8" t="s">
        <v>27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5120028.0</v>
      </c>
      <c r="B2009" s="8" t="s">
        <v>14</v>
      </c>
      <c r="C2009" s="8" t="s">
        <v>24</v>
      </c>
      <c r="D2009" s="8" t="s">
        <v>16</v>
      </c>
      <c r="E2009" s="8" t="s">
        <v>3400</v>
      </c>
      <c r="F2009" s="8" t="s">
        <v>3438</v>
      </c>
      <c r="G2009" s="8" t="s">
        <v>3439</v>
      </c>
      <c r="H2009" s="8" t="s">
        <v>20</v>
      </c>
      <c r="I2009" s="8" t="s">
        <v>21</v>
      </c>
      <c r="J2009" s="8" t="s">
        <v>22</v>
      </c>
      <c r="K2009" s="8" t="s">
        <v>27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5120029.0</v>
      </c>
      <c r="B2010" s="8" t="s">
        <v>14</v>
      </c>
      <c r="C2010" s="8" t="s">
        <v>24</v>
      </c>
      <c r="D2010" s="8" t="s">
        <v>16</v>
      </c>
      <c r="E2010" s="8" t="s">
        <v>3400</v>
      </c>
      <c r="F2010" s="8" t="s">
        <v>3440</v>
      </c>
      <c r="G2010" s="8" t="s">
        <v>3406</v>
      </c>
      <c r="H2010" s="8" t="s">
        <v>20</v>
      </c>
      <c r="I2010" s="8" t="s">
        <v>21</v>
      </c>
      <c r="J2010" s="8" t="s">
        <v>22</v>
      </c>
      <c r="K2010" s="8" t="s">
        <v>27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5120030.0</v>
      </c>
      <c r="B2011" s="8" t="s">
        <v>14</v>
      </c>
      <c r="C2011" s="8" t="s">
        <v>24</v>
      </c>
      <c r="D2011" s="8" t="s">
        <v>16</v>
      </c>
      <c r="E2011" s="8" t="s">
        <v>3400</v>
      </c>
      <c r="F2011" s="8" t="s">
        <v>3441</v>
      </c>
      <c r="G2011" s="8" t="s">
        <v>3442</v>
      </c>
      <c r="H2011" s="8" t="s">
        <v>20</v>
      </c>
      <c r="I2011" s="8" t="s">
        <v>21</v>
      </c>
      <c r="J2011" s="8" t="s">
        <v>22</v>
      </c>
      <c r="K2011" s="8" t="s">
        <v>27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5120031.0</v>
      </c>
      <c r="B2012" s="8" t="s">
        <v>14</v>
      </c>
      <c r="C2012" s="8" t="s">
        <v>24</v>
      </c>
      <c r="D2012" s="8" t="s">
        <v>16</v>
      </c>
      <c r="E2012" s="8" t="s">
        <v>3400</v>
      </c>
      <c r="F2012" s="8" t="s">
        <v>3443</v>
      </c>
      <c r="G2012" s="8" t="s">
        <v>3406</v>
      </c>
      <c r="H2012" s="8" t="s">
        <v>30</v>
      </c>
      <c r="I2012" s="8" t="s">
        <v>43</v>
      </c>
      <c r="J2012" s="8" t="s">
        <v>22</v>
      </c>
      <c r="K2012" s="8" t="s">
        <v>27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5120032.0</v>
      </c>
      <c r="B2013" s="8" t="s">
        <v>14</v>
      </c>
      <c r="C2013" s="8" t="s">
        <v>24</v>
      </c>
      <c r="D2013" s="8" t="s">
        <v>16</v>
      </c>
      <c r="E2013" s="8" t="s">
        <v>3400</v>
      </c>
      <c r="F2013" s="8" t="s">
        <v>3444</v>
      </c>
      <c r="G2013" s="8" t="s">
        <v>3445</v>
      </c>
      <c r="H2013" s="8" t="s">
        <v>20</v>
      </c>
      <c r="I2013" s="8" t="s">
        <v>21</v>
      </c>
      <c r="J2013" s="8" t="s">
        <v>22</v>
      </c>
      <c r="K2013" s="8" t="s">
        <v>27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5120033.0</v>
      </c>
      <c r="B2014" s="8" t="s">
        <v>14</v>
      </c>
      <c r="C2014" s="8" t="s">
        <v>24</v>
      </c>
      <c r="D2014" s="8" t="s">
        <v>16</v>
      </c>
      <c r="E2014" s="8" t="s">
        <v>3400</v>
      </c>
      <c r="F2014" s="8" t="s">
        <v>3446</v>
      </c>
      <c r="G2014" s="8" t="s">
        <v>3404</v>
      </c>
      <c r="H2014" s="8" t="s">
        <v>20</v>
      </c>
      <c r="I2014" s="8" t="s">
        <v>21</v>
      </c>
      <c r="J2014" s="8" t="s">
        <v>22</v>
      </c>
      <c r="K2014" s="8" t="s">
        <v>27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5120034.0</v>
      </c>
      <c r="B2015" s="8" t="s">
        <v>14</v>
      </c>
      <c r="C2015" s="8" t="s">
        <v>24</v>
      </c>
      <c r="D2015" s="8" t="s">
        <v>16</v>
      </c>
      <c r="E2015" s="8" t="s">
        <v>3400</v>
      </c>
      <c r="F2015" s="8" t="s">
        <v>3447</v>
      </c>
      <c r="G2015" s="8" t="s">
        <v>3448</v>
      </c>
      <c r="H2015" s="8" t="s">
        <v>20</v>
      </c>
      <c r="I2015" s="8" t="s">
        <v>21</v>
      </c>
      <c r="J2015" s="8" t="s">
        <v>22</v>
      </c>
      <c r="K2015" s="8" t="s">
        <v>27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5120035.0</v>
      </c>
      <c r="B2016" s="8" t="s">
        <v>14</v>
      </c>
      <c r="C2016" s="8" t="s">
        <v>24</v>
      </c>
      <c r="D2016" s="8" t="s">
        <v>16</v>
      </c>
      <c r="E2016" s="8" t="s">
        <v>3400</v>
      </c>
      <c r="F2016" s="8" t="s">
        <v>3449</v>
      </c>
      <c r="G2016" s="8" t="s">
        <v>3450</v>
      </c>
      <c r="H2016" s="8" t="s">
        <v>20</v>
      </c>
      <c r="I2016" s="8" t="s">
        <v>21</v>
      </c>
      <c r="J2016" s="8" t="s">
        <v>22</v>
      </c>
      <c r="K2016" s="8" t="s">
        <v>27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5120036.0</v>
      </c>
      <c r="B2017" s="8" t="s">
        <v>14</v>
      </c>
      <c r="C2017" s="8" t="s">
        <v>70</v>
      </c>
      <c r="D2017" s="8" t="s">
        <v>16</v>
      </c>
      <c r="E2017" s="8" t="s">
        <v>3400</v>
      </c>
      <c r="F2017" s="8" t="s">
        <v>3451</v>
      </c>
      <c r="G2017" s="8" t="s">
        <v>3452</v>
      </c>
      <c r="H2017" s="8" t="s">
        <v>20</v>
      </c>
      <c r="I2017" s="8" t="s">
        <v>21</v>
      </c>
      <c r="J2017" s="8" t="s">
        <v>22</v>
      </c>
      <c r="K2017" s="8" t="s">
        <v>27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5120037.0</v>
      </c>
      <c r="B2018" s="8" t="s">
        <v>14</v>
      </c>
      <c r="C2018" s="8" t="s">
        <v>24</v>
      </c>
      <c r="D2018" s="8" t="s">
        <v>16</v>
      </c>
      <c r="E2018" s="8" t="s">
        <v>3400</v>
      </c>
      <c r="F2018" s="8" t="s">
        <v>3453</v>
      </c>
      <c r="G2018" s="8" t="s">
        <v>3454</v>
      </c>
      <c r="H2018" s="8" t="s">
        <v>20</v>
      </c>
      <c r="I2018" s="8" t="s">
        <v>43</v>
      </c>
      <c r="J2018" s="8" t="s">
        <v>22</v>
      </c>
      <c r="K2018" s="8" t="s">
        <v>27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5120038.0</v>
      </c>
      <c r="B2019" s="8" t="s">
        <v>14</v>
      </c>
      <c r="C2019" s="8" t="s">
        <v>70</v>
      </c>
      <c r="D2019" s="8" t="s">
        <v>16</v>
      </c>
      <c r="E2019" s="8" t="s">
        <v>3400</v>
      </c>
      <c r="F2019" s="8" t="s">
        <v>111</v>
      </c>
      <c r="G2019" s="8" t="s">
        <v>3455</v>
      </c>
      <c r="H2019" s="8" t="s">
        <v>20</v>
      </c>
      <c r="I2019" s="8" t="s">
        <v>21</v>
      </c>
      <c r="J2019" s="8" t="s">
        <v>22</v>
      </c>
      <c r="K2019" s="8" t="s">
        <v>27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5120039.0</v>
      </c>
      <c r="B2020" s="8" t="s">
        <v>14</v>
      </c>
      <c r="C2020" s="8" t="s">
        <v>24</v>
      </c>
      <c r="D2020" s="8" t="s">
        <v>16</v>
      </c>
      <c r="E2020" s="8" t="s">
        <v>3400</v>
      </c>
      <c r="F2020" s="8" t="s">
        <v>3456</v>
      </c>
      <c r="G2020" s="8" t="s">
        <v>3457</v>
      </c>
      <c r="H2020" s="8" t="s">
        <v>20</v>
      </c>
      <c r="I2020" s="8" t="s">
        <v>21</v>
      </c>
      <c r="J2020" s="8" t="s">
        <v>22</v>
      </c>
      <c r="K2020" s="8" t="s">
        <v>27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5120040.0</v>
      </c>
      <c r="B2021" s="8" t="s">
        <v>14</v>
      </c>
      <c r="C2021" s="8" t="s">
        <v>24</v>
      </c>
      <c r="D2021" s="8" t="s">
        <v>16</v>
      </c>
      <c r="E2021" s="8" t="s">
        <v>3400</v>
      </c>
      <c r="F2021" s="8" t="s">
        <v>3458</v>
      </c>
      <c r="G2021" s="8" t="s">
        <v>3459</v>
      </c>
      <c r="H2021" s="8" t="s">
        <v>20</v>
      </c>
      <c r="I2021" s="8" t="s">
        <v>21</v>
      </c>
      <c r="J2021" s="8" t="s">
        <v>22</v>
      </c>
      <c r="K2021" s="8" t="s">
        <v>27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5120041.0</v>
      </c>
      <c r="B2022" s="8" t="s">
        <v>14</v>
      </c>
      <c r="C2022" s="8" t="s">
        <v>24</v>
      </c>
      <c r="D2022" s="8" t="s">
        <v>16</v>
      </c>
      <c r="E2022" s="8" t="s">
        <v>3400</v>
      </c>
      <c r="F2022" s="8" t="s">
        <v>3460</v>
      </c>
      <c r="G2022" s="8" t="s">
        <v>3461</v>
      </c>
      <c r="H2022" s="8" t="s">
        <v>20</v>
      </c>
      <c r="I2022" s="8" t="s">
        <v>43</v>
      </c>
      <c r="J2022" s="8" t="s">
        <v>22</v>
      </c>
      <c r="K2022" s="8" t="s">
        <v>27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5120042.0</v>
      </c>
      <c r="B2023" s="8" t="s">
        <v>14</v>
      </c>
      <c r="C2023" s="8" t="s">
        <v>24</v>
      </c>
      <c r="D2023" s="8" t="s">
        <v>16</v>
      </c>
      <c r="E2023" s="8" t="s">
        <v>3400</v>
      </c>
      <c r="F2023" s="8" t="s">
        <v>3462</v>
      </c>
      <c r="G2023" s="8" t="s">
        <v>3463</v>
      </c>
      <c r="H2023" s="8" t="s">
        <v>20</v>
      </c>
      <c r="I2023" s="8" t="s">
        <v>21</v>
      </c>
      <c r="J2023" s="8" t="s">
        <v>22</v>
      </c>
      <c r="K2023" s="8" t="s">
        <v>27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5120043.0</v>
      </c>
      <c r="B2024" s="8" t="s">
        <v>14</v>
      </c>
      <c r="C2024" s="8" t="s">
        <v>24</v>
      </c>
      <c r="D2024" s="8" t="s">
        <v>16</v>
      </c>
      <c r="E2024" s="8" t="s">
        <v>3400</v>
      </c>
      <c r="F2024" s="8" t="s">
        <v>3464</v>
      </c>
      <c r="G2024" s="8" t="s">
        <v>1607</v>
      </c>
      <c r="H2024" s="8" t="s">
        <v>20</v>
      </c>
      <c r="I2024" s="8" t="s">
        <v>21</v>
      </c>
      <c r="J2024" s="8" t="s">
        <v>22</v>
      </c>
      <c r="K2024" s="8" t="s">
        <v>27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5120044.0</v>
      </c>
      <c r="B2025" s="8" t="s">
        <v>14</v>
      </c>
      <c r="C2025" s="8" t="s">
        <v>24</v>
      </c>
      <c r="D2025" s="8" t="s">
        <v>16</v>
      </c>
      <c r="E2025" s="8" t="s">
        <v>3400</v>
      </c>
      <c r="F2025" s="8" t="s">
        <v>3465</v>
      </c>
      <c r="G2025" s="8" t="s">
        <v>3466</v>
      </c>
      <c r="H2025" s="8" t="s">
        <v>20</v>
      </c>
      <c r="I2025" s="8" t="s">
        <v>21</v>
      </c>
      <c r="J2025" s="8" t="s">
        <v>22</v>
      </c>
      <c r="K2025" s="8" t="s">
        <v>27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5120045.0</v>
      </c>
      <c r="B2026" s="8" t="s">
        <v>14</v>
      </c>
      <c r="C2026" s="8" t="s">
        <v>24</v>
      </c>
      <c r="D2026" s="8" t="s">
        <v>16</v>
      </c>
      <c r="E2026" s="8" t="s">
        <v>3400</v>
      </c>
      <c r="F2026" s="8" t="s">
        <v>3467</v>
      </c>
      <c r="G2026" s="8" t="s">
        <v>3468</v>
      </c>
      <c r="H2026" s="8" t="s">
        <v>20</v>
      </c>
      <c r="I2026" s="8" t="s">
        <v>21</v>
      </c>
      <c r="J2026" s="8" t="s">
        <v>22</v>
      </c>
      <c r="K2026" s="8" t="s">
        <v>27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5120046.0</v>
      </c>
      <c r="B2027" s="8" t="s">
        <v>14</v>
      </c>
      <c r="C2027" s="8" t="s">
        <v>24</v>
      </c>
      <c r="D2027" s="8" t="s">
        <v>16</v>
      </c>
      <c r="E2027" s="8" t="s">
        <v>3400</v>
      </c>
      <c r="F2027" s="8" t="s">
        <v>3469</v>
      </c>
      <c r="G2027" s="8" t="s">
        <v>3470</v>
      </c>
      <c r="H2027" s="8" t="s">
        <v>20</v>
      </c>
      <c r="I2027" s="8" t="s">
        <v>21</v>
      </c>
      <c r="J2027" s="8" t="s">
        <v>22</v>
      </c>
      <c r="K2027" s="8" t="s">
        <v>27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5120047.0</v>
      </c>
      <c r="B2028" s="8" t="s">
        <v>14</v>
      </c>
      <c r="C2028" s="8" t="s">
        <v>24</v>
      </c>
      <c r="D2028" s="8" t="s">
        <v>16</v>
      </c>
      <c r="E2028" s="8" t="s">
        <v>3400</v>
      </c>
      <c r="F2028" s="8" t="s">
        <v>3471</v>
      </c>
      <c r="G2028" s="8" t="s">
        <v>3472</v>
      </c>
      <c r="H2028" s="8" t="s">
        <v>20</v>
      </c>
      <c r="I2028" s="8" t="s">
        <v>21</v>
      </c>
      <c r="J2028" s="8" t="s">
        <v>22</v>
      </c>
      <c r="K2028" s="8" t="s">
        <v>27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5120048.0</v>
      </c>
      <c r="B2029" s="8" t="s">
        <v>14</v>
      </c>
      <c r="C2029" s="8" t="s">
        <v>24</v>
      </c>
      <c r="D2029" s="8" t="s">
        <v>16</v>
      </c>
      <c r="E2029" s="8" t="s">
        <v>3400</v>
      </c>
      <c r="F2029" s="8" t="s">
        <v>3473</v>
      </c>
      <c r="G2029" s="8" t="s">
        <v>3474</v>
      </c>
      <c r="H2029" s="8" t="s">
        <v>20</v>
      </c>
      <c r="I2029" s="8" t="s">
        <v>21</v>
      </c>
      <c r="J2029" s="8" t="s">
        <v>22</v>
      </c>
      <c r="K2029" s="8" t="s">
        <v>27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5120049.0</v>
      </c>
      <c r="B2030" s="8" t="s">
        <v>14</v>
      </c>
      <c r="C2030" s="8" t="s">
        <v>24</v>
      </c>
      <c r="D2030" s="8" t="s">
        <v>16</v>
      </c>
      <c r="E2030" s="8" t="s">
        <v>3400</v>
      </c>
      <c r="F2030" s="8" t="s">
        <v>3475</v>
      </c>
      <c r="G2030" s="8" t="s">
        <v>3476</v>
      </c>
      <c r="H2030" s="8" t="s">
        <v>20</v>
      </c>
      <c r="I2030" s="8" t="s">
        <v>21</v>
      </c>
      <c r="J2030" s="8" t="s">
        <v>22</v>
      </c>
      <c r="K2030" s="8" t="s">
        <v>27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5120050.0</v>
      </c>
      <c r="B2031" s="8" t="s">
        <v>14</v>
      </c>
      <c r="C2031" s="8" t="s">
        <v>24</v>
      </c>
      <c r="D2031" s="8" t="s">
        <v>16</v>
      </c>
      <c r="E2031" s="8" t="s">
        <v>3400</v>
      </c>
      <c r="F2031" s="8" t="s">
        <v>3477</v>
      </c>
      <c r="G2031" s="8" t="s">
        <v>3420</v>
      </c>
      <c r="H2031" s="8" t="s">
        <v>20</v>
      </c>
      <c r="I2031" s="8" t="s">
        <v>21</v>
      </c>
      <c r="J2031" s="8" t="s">
        <v>22</v>
      </c>
      <c r="K2031" s="8" t="s">
        <v>27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5120051.0</v>
      </c>
      <c r="B2032" s="8" t="s">
        <v>14</v>
      </c>
      <c r="C2032" s="8" t="s">
        <v>24</v>
      </c>
      <c r="D2032" s="8" t="s">
        <v>16</v>
      </c>
      <c r="E2032" s="8" t="s">
        <v>3400</v>
      </c>
      <c r="F2032" s="8" t="s">
        <v>3478</v>
      </c>
      <c r="G2032" s="8" t="s">
        <v>3430</v>
      </c>
      <c r="H2032" s="8" t="s">
        <v>20</v>
      </c>
      <c r="I2032" s="8" t="s">
        <v>21</v>
      </c>
      <c r="J2032" s="8" t="s">
        <v>22</v>
      </c>
      <c r="K2032" s="8" t="s">
        <v>27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5120052.0</v>
      </c>
      <c r="B2033" s="8" t="s">
        <v>14</v>
      </c>
      <c r="C2033" s="8" t="s">
        <v>24</v>
      </c>
      <c r="D2033" s="8" t="s">
        <v>16</v>
      </c>
      <c r="E2033" s="8" t="s">
        <v>3400</v>
      </c>
      <c r="F2033" s="8" t="s">
        <v>3479</v>
      </c>
      <c r="G2033" s="8" t="s">
        <v>3480</v>
      </c>
      <c r="H2033" s="8" t="s">
        <v>20</v>
      </c>
      <c r="I2033" s="8" t="s">
        <v>21</v>
      </c>
      <c r="J2033" s="8" t="s">
        <v>22</v>
      </c>
      <c r="K2033" s="8" t="s">
        <v>27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5120053.0</v>
      </c>
      <c r="B2034" s="8" t="s">
        <v>14</v>
      </c>
      <c r="C2034" s="8" t="s">
        <v>24</v>
      </c>
      <c r="D2034" s="8" t="s">
        <v>16</v>
      </c>
      <c r="E2034" s="8" t="s">
        <v>3400</v>
      </c>
      <c r="F2034" s="8" t="s">
        <v>3481</v>
      </c>
      <c r="G2034" s="8" t="s">
        <v>3482</v>
      </c>
      <c r="H2034" s="8" t="s">
        <v>20</v>
      </c>
      <c r="I2034" s="8" t="s">
        <v>21</v>
      </c>
      <c r="J2034" s="8" t="s">
        <v>22</v>
      </c>
      <c r="K2034" s="8" t="s">
        <v>27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5120054.0</v>
      </c>
      <c r="B2035" s="8" t="s">
        <v>14</v>
      </c>
      <c r="C2035" s="8" t="s">
        <v>24</v>
      </c>
      <c r="D2035" s="8" t="s">
        <v>16</v>
      </c>
      <c r="E2035" s="8" t="s">
        <v>3400</v>
      </c>
      <c r="F2035" s="8" t="s">
        <v>3483</v>
      </c>
      <c r="G2035" s="8" t="s">
        <v>3424</v>
      </c>
      <c r="H2035" s="8" t="s">
        <v>20</v>
      </c>
      <c r="I2035" s="8" t="s">
        <v>21</v>
      </c>
      <c r="J2035" s="8" t="s">
        <v>22</v>
      </c>
      <c r="K2035" s="8" t="s">
        <v>27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5120055.0</v>
      </c>
      <c r="B2036" s="8" t="s">
        <v>14</v>
      </c>
      <c r="C2036" s="8" t="s">
        <v>24</v>
      </c>
      <c r="D2036" s="8" t="s">
        <v>16</v>
      </c>
      <c r="E2036" s="8" t="s">
        <v>3400</v>
      </c>
      <c r="F2036" s="8" t="s">
        <v>3484</v>
      </c>
      <c r="G2036" s="8" t="s">
        <v>3406</v>
      </c>
      <c r="H2036" s="8" t="s">
        <v>30</v>
      </c>
      <c r="I2036" s="8" t="s">
        <v>43</v>
      </c>
      <c r="J2036" s="8" t="s">
        <v>22</v>
      </c>
      <c r="K2036" s="8" t="s">
        <v>27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5120056.0</v>
      </c>
      <c r="B2037" s="8" t="s">
        <v>14</v>
      </c>
      <c r="C2037" s="8" t="s">
        <v>24</v>
      </c>
      <c r="D2037" s="8" t="s">
        <v>16</v>
      </c>
      <c r="E2037" s="8" t="s">
        <v>3400</v>
      </c>
      <c r="F2037" s="8" t="s">
        <v>3485</v>
      </c>
      <c r="G2037" s="8" t="s">
        <v>3486</v>
      </c>
      <c r="H2037" s="8" t="s">
        <v>20</v>
      </c>
      <c r="I2037" s="8" t="s">
        <v>21</v>
      </c>
      <c r="J2037" s="8" t="s">
        <v>22</v>
      </c>
      <c r="K2037" s="8" t="s">
        <v>27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5120057.0</v>
      </c>
      <c r="B2038" s="8" t="s">
        <v>14</v>
      </c>
      <c r="C2038" s="8" t="s">
        <v>24</v>
      </c>
      <c r="D2038" s="8" t="s">
        <v>16</v>
      </c>
      <c r="E2038" s="8" t="s">
        <v>3400</v>
      </c>
      <c r="F2038" s="8" t="s">
        <v>606</v>
      </c>
      <c r="G2038" s="8" t="s">
        <v>3487</v>
      </c>
      <c r="H2038" s="8" t="s">
        <v>30</v>
      </c>
      <c r="I2038" s="8" t="s">
        <v>43</v>
      </c>
      <c r="J2038" s="8" t="s">
        <v>22</v>
      </c>
      <c r="K2038" s="8" t="s">
        <v>27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5120058.0</v>
      </c>
      <c r="B2039" s="8" t="s">
        <v>14</v>
      </c>
      <c r="C2039" s="8" t="s">
        <v>24</v>
      </c>
      <c r="D2039" s="8" t="s">
        <v>16</v>
      </c>
      <c r="E2039" s="8" t="s">
        <v>3400</v>
      </c>
      <c r="F2039" s="8" t="s">
        <v>3488</v>
      </c>
      <c r="G2039" s="8" t="s">
        <v>3406</v>
      </c>
      <c r="H2039" s="8" t="s">
        <v>30</v>
      </c>
      <c r="I2039" s="8" t="s">
        <v>43</v>
      </c>
      <c r="J2039" s="8" t="s">
        <v>22</v>
      </c>
      <c r="K2039" s="8" t="s">
        <v>27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5120059.0</v>
      </c>
      <c r="B2040" s="8" t="s">
        <v>14</v>
      </c>
      <c r="C2040" s="8" t="s">
        <v>24</v>
      </c>
      <c r="D2040" s="8" t="s">
        <v>16</v>
      </c>
      <c r="E2040" s="8" t="s">
        <v>3400</v>
      </c>
      <c r="F2040" s="8" t="s">
        <v>3489</v>
      </c>
      <c r="G2040" s="8" t="s">
        <v>3490</v>
      </c>
      <c r="H2040" s="8" t="s">
        <v>20</v>
      </c>
      <c r="I2040" s="8" t="s">
        <v>21</v>
      </c>
      <c r="J2040" s="8" t="s">
        <v>22</v>
      </c>
      <c r="K2040" s="8" t="s">
        <v>27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5120060.0</v>
      </c>
      <c r="B2041" s="8" t="s">
        <v>14</v>
      </c>
      <c r="C2041" s="8" t="s">
        <v>24</v>
      </c>
      <c r="D2041" s="8" t="s">
        <v>16</v>
      </c>
      <c r="E2041" s="8" t="s">
        <v>3400</v>
      </c>
      <c r="F2041" s="8" t="s">
        <v>2333</v>
      </c>
      <c r="G2041" s="8" t="s">
        <v>2334</v>
      </c>
      <c r="H2041" s="8" t="s">
        <v>20</v>
      </c>
      <c r="I2041" s="8" t="s">
        <v>21</v>
      </c>
      <c r="J2041" s="8" t="s">
        <v>1865</v>
      </c>
      <c r="K2041" s="8" t="s">
        <v>27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5120061.0</v>
      </c>
      <c r="B2042" s="8" t="s">
        <v>14</v>
      </c>
      <c r="C2042" s="8" t="s">
        <v>24</v>
      </c>
      <c r="D2042" s="8" t="s">
        <v>16</v>
      </c>
      <c r="E2042" s="8" t="s">
        <v>3400</v>
      </c>
      <c r="F2042" s="8" t="s">
        <v>3491</v>
      </c>
      <c r="G2042" s="8" t="s">
        <v>3492</v>
      </c>
      <c r="H2042" s="8" t="s">
        <v>20</v>
      </c>
      <c r="I2042" s="8" t="s">
        <v>43</v>
      </c>
      <c r="J2042" s="8" t="s">
        <v>22</v>
      </c>
      <c r="K2042" s="8" t="s">
        <v>27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5120062.0</v>
      </c>
      <c r="B2043" s="8" t="s">
        <v>14</v>
      </c>
      <c r="C2043" s="8" t="s">
        <v>24</v>
      </c>
      <c r="D2043" s="8" t="s">
        <v>16</v>
      </c>
      <c r="E2043" s="8" t="s">
        <v>3400</v>
      </c>
      <c r="F2043" s="8" t="s">
        <v>3493</v>
      </c>
      <c r="G2043" s="8" t="s">
        <v>3494</v>
      </c>
      <c r="H2043" s="8" t="s">
        <v>20</v>
      </c>
      <c r="I2043" s="8" t="s">
        <v>43</v>
      </c>
      <c r="J2043" s="8" t="s">
        <v>22</v>
      </c>
      <c r="K2043" s="8" t="s">
        <v>27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5120063.0</v>
      </c>
      <c r="B2044" s="8" t="s">
        <v>14</v>
      </c>
      <c r="C2044" s="8" t="s">
        <v>24</v>
      </c>
      <c r="D2044" s="8" t="s">
        <v>16</v>
      </c>
      <c r="E2044" s="8" t="s">
        <v>3400</v>
      </c>
      <c r="F2044" s="8" t="s">
        <v>3495</v>
      </c>
      <c r="G2044" s="8" t="s">
        <v>3404</v>
      </c>
      <c r="H2044" s="8" t="s">
        <v>20</v>
      </c>
      <c r="I2044" s="8" t="s">
        <v>43</v>
      </c>
      <c r="J2044" s="8" t="s">
        <v>22</v>
      </c>
      <c r="K2044" s="8" t="s">
        <v>27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5120064.0</v>
      </c>
      <c r="B2045" s="8" t="s">
        <v>14</v>
      </c>
      <c r="C2045" s="8" t="s">
        <v>24</v>
      </c>
      <c r="D2045" s="8" t="s">
        <v>16</v>
      </c>
      <c r="E2045" s="8" t="s">
        <v>3400</v>
      </c>
      <c r="F2045" s="8" t="s">
        <v>3496</v>
      </c>
      <c r="G2045" s="8" t="s">
        <v>3404</v>
      </c>
      <c r="H2045" s="8" t="s">
        <v>20</v>
      </c>
      <c r="I2045" s="8" t="s">
        <v>21</v>
      </c>
      <c r="J2045" s="8" t="s">
        <v>22</v>
      </c>
      <c r="K2045" s="8" t="s">
        <v>27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5120065.0</v>
      </c>
      <c r="B2046" s="8" t="s">
        <v>14</v>
      </c>
      <c r="C2046" s="8" t="s">
        <v>24</v>
      </c>
      <c r="D2046" s="8" t="s">
        <v>16</v>
      </c>
      <c r="E2046" s="8" t="s">
        <v>3400</v>
      </c>
      <c r="F2046" s="8" t="s">
        <v>3497</v>
      </c>
      <c r="G2046" s="8" t="s">
        <v>3498</v>
      </c>
      <c r="H2046" s="8" t="s">
        <v>20</v>
      </c>
      <c r="I2046" s="8" t="s">
        <v>21</v>
      </c>
      <c r="J2046" s="8" t="s">
        <v>22</v>
      </c>
      <c r="K2046" s="8" t="s">
        <v>27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5120066.0</v>
      </c>
      <c r="B2047" s="8" t="s">
        <v>14</v>
      </c>
      <c r="C2047" s="8" t="s">
        <v>24</v>
      </c>
      <c r="D2047" s="8" t="s">
        <v>16</v>
      </c>
      <c r="E2047" s="8" t="s">
        <v>3400</v>
      </c>
      <c r="F2047" s="8" t="s">
        <v>3499</v>
      </c>
      <c r="G2047" s="8" t="s">
        <v>3500</v>
      </c>
      <c r="H2047" s="8" t="s">
        <v>20</v>
      </c>
      <c r="I2047" s="8" t="s">
        <v>21</v>
      </c>
      <c r="J2047" s="8" t="s">
        <v>22</v>
      </c>
      <c r="K2047" s="8" t="s">
        <v>27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5120067.0</v>
      </c>
      <c r="B2048" s="8" t="s">
        <v>14</v>
      </c>
      <c r="C2048" s="8" t="s">
        <v>24</v>
      </c>
      <c r="D2048" s="8" t="s">
        <v>16</v>
      </c>
      <c r="E2048" s="8" t="s">
        <v>3400</v>
      </c>
      <c r="F2048" s="8" t="s">
        <v>3501</v>
      </c>
      <c r="G2048" s="8" t="s">
        <v>3406</v>
      </c>
      <c r="H2048" s="8" t="s">
        <v>30</v>
      </c>
      <c r="I2048" s="8" t="s">
        <v>21</v>
      </c>
      <c r="J2048" s="8" t="s">
        <v>22</v>
      </c>
      <c r="K2048" s="8" t="s">
        <v>27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5120068.0</v>
      </c>
      <c r="B2049" s="8" t="s">
        <v>14</v>
      </c>
      <c r="C2049" s="8" t="s">
        <v>70</v>
      </c>
      <c r="D2049" s="8" t="s">
        <v>16</v>
      </c>
      <c r="E2049" s="8" t="s">
        <v>3400</v>
      </c>
      <c r="F2049" s="8" t="s">
        <v>3502</v>
      </c>
      <c r="G2049" s="8" t="s">
        <v>3503</v>
      </c>
      <c r="H2049" s="8" t="s">
        <v>20</v>
      </c>
      <c r="I2049" s="8" t="s">
        <v>21</v>
      </c>
      <c r="J2049" s="8" t="s">
        <v>22</v>
      </c>
      <c r="K2049" s="8" t="s">
        <v>27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5120069.0</v>
      </c>
      <c r="B2050" s="8" t="s">
        <v>14</v>
      </c>
      <c r="C2050" s="8" t="s">
        <v>24</v>
      </c>
      <c r="D2050" s="8" t="s">
        <v>16</v>
      </c>
      <c r="E2050" s="8" t="s">
        <v>3400</v>
      </c>
      <c r="F2050" s="8" t="s">
        <v>3504</v>
      </c>
      <c r="G2050" s="8" t="s">
        <v>3505</v>
      </c>
      <c r="H2050" s="8" t="s">
        <v>20</v>
      </c>
      <c r="I2050" s="8" t="s">
        <v>21</v>
      </c>
      <c r="J2050" s="8" t="s">
        <v>22</v>
      </c>
      <c r="K2050" s="8" t="s">
        <v>27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5120070.0</v>
      </c>
      <c r="B2051" s="8" t="s">
        <v>14</v>
      </c>
      <c r="C2051" s="8" t="s">
        <v>24</v>
      </c>
      <c r="D2051" s="8" t="s">
        <v>16</v>
      </c>
      <c r="E2051" s="8" t="s">
        <v>3400</v>
      </c>
      <c r="F2051" s="8" t="s">
        <v>3506</v>
      </c>
      <c r="G2051" s="8" t="s">
        <v>3507</v>
      </c>
      <c r="H2051" s="8" t="s">
        <v>20</v>
      </c>
      <c r="I2051" s="8" t="s">
        <v>21</v>
      </c>
      <c r="J2051" s="8" t="s">
        <v>22</v>
      </c>
      <c r="K2051" s="8" t="s">
        <v>27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5120071.0</v>
      </c>
      <c r="B2052" s="8" t="s">
        <v>14</v>
      </c>
      <c r="C2052" s="8" t="s">
        <v>24</v>
      </c>
      <c r="D2052" s="8" t="s">
        <v>16</v>
      </c>
      <c r="E2052" s="8" t="s">
        <v>3400</v>
      </c>
      <c r="F2052" s="8" t="s">
        <v>3508</v>
      </c>
      <c r="G2052" s="8" t="s">
        <v>3413</v>
      </c>
      <c r="H2052" s="8" t="s">
        <v>30</v>
      </c>
      <c r="I2052" s="8" t="s">
        <v>43</v>
      </c>
      <c r="J2052" s="8" t="s">
        <v>40</v>
      </c>
      <c r="K2052" s="8" t="s">
        <v>27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5120072.0</v>
      </c>
      <c r="B2053" s="8" t="s">
        <v>14</v>
      </c>
      <c r="C2053" s="8" t="s">
        <v>70</v>
      </c>
      <c r="D2053" s="8" t="s">
        <v>16</v>
      </c>
      <c r="E2053" s="8" t="s">
        <v>3400</v>
      </c>
      <c r="F2053" s="8" t="s">
        <v>3509</v>
      </c>
      <c r="G2053" s="8" t="s">
        <v>3510</v>
      </c>
      <c r="H2053" s="8" t="s">
        <v>20</v>
      </c>
      <c r="I2053" s="8" t="s">
        <v>21</v>
      </c>
      <c r="J2053" s="8" t="s">
        <v>22</v>
      </c>
      <c r="K2053" s="8" t="s">
        <v>27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5120074.0</v>
      </c>
      <c r="B2054" s="8" t="s">
        <v>14</v>
      </c>
      <c r="C2054" s="8" t="s">
        <v>70</v>
      </c>
      <c r="D2054" s="8" t="s">
        <v>16</v>
      </c>
      <c r="E2054" s="8" t="s">
        <v>3400</v>
      </c>
      <c r="F2054" s="8" t="s">
        <v>3511</v>
      </c>
      <c r="G2054" s="8" t="s">
        <v>3439</v>
      </c>
      <c r="H2054" s="8" t="s">
        <v>20</v>
      </c>
      <c r="I2054" s="8" t="s">
        <v>21</v>
      </c>
      <c r="J2054" s="8" t="s">
        <v>22</v>
      </c>
      <c r="K2054" s="8" t="s">
        <v>27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5120076.0</v>
      </c>
      <c r="B2055" s="8" t="s">
        <v>14</v>
      </c>
      <c r="C2055" s="8" t="s">
        <v>70</v>
      </c>
      <c r="D2055" s="8" t="s">
        <v>16</v>
      </c>
      <c r="E2055" s="8" t="s">
        <v>3400</v>
      </c>
      <c r="F2055" s="8" t="s">
        <v>3512</v>
      </c>
      <c r="G2055" s="8" t="s">
        <v>3513</v>
      </c>
      <c r="H2055" s="8" t="s">
        <v>20</v>
      </c>
      <c r="I2055" s="8" t="s">
        <v>21</v>
      </c>
      <c r="J2055" s="8" t="s">
        <v>22</v>
      </c>
      <c r="K2055" s="8" t="s">
        <v>27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5120077.0</v>
      </c>
      <c r="B2056" s="8" t="s">
        <v>14</v>
      </c>
      <c r="C2056" s="8" t="s">
        <v>24</v>
      </c>
      <c r="D2056" s="8" t="s">
        <v>16</v>
      </c>
      <c r="E2056" s="8" t="s">
        <v>3400</v>
      </c>
      <c r="F2056" s="8" t="s">
        <v>2896</v>
      </c>
      <c r="G2056" s="8" t="s">
        <v>3179</v>
      </c>
      <c r="H2056" s="8" t="s">
        <v>20</v>
      </c>
      <c r="I2056" s="8" t="s">
        <v>21</v>
      </c>
      <c r="J2056" s="8" t="s">
        <v>22</v>
      </c>
      <c r="K2056" s="8" t="s">
        <v>27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5120078.0</v>
      </c>
      <c r="B2057" s="8" t="s">
        <v>14</v>
      </c>
      <c r="C2057" s="8" t="s">
        <v>70</v>
      </c>
      <c r="D2057" s="8" t="s">
        <v>16</v>
      </c>
      <c r="E2057" s="8" t="s">
        <v>3400</v>
      </c>
      <c r="F2057" s="8" t="s">
        <v>3514</v>
      </c>
      <c r="G2057" s="8" t="s">
        <v>3515</v>
      </c>
      <c r="H2057" s="8" t="s">
        <v>20</v>
      </c>
      <c r="I2057" s="8" t="s">
        <v>43</v>
      </c>
      <c r="J2057" s="8" t="s">
        <v>22</v>
      </c>
      <c r="K2057" s="8" t="s">
        <v>27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5120079.0</v>
      </c>
      <c r="B2058" s="8" t="s">
        <v>14</v>
      </c>
      <c r="C2058" s="8" t="s">
        <v>70</v>
      </c>
      <c r="D2058" s="8" t="s">
        <v>16</v>
      </c>
      <c r="E2058" s="8" t="s">
        <v>3400</v>
      </c>
      <c r="F2058" s="8" t="s">
        <v>3516</v>
      </c>
      <c r="G2058" s="8" t="s">
        <v>3517</v>
      </c>
      <c r="H2058" s="8" t="s">
        <v>20</v>
      </c>
      <c r="I2058" s="8" t="s">
        <v>21</v>
      </c>
      <c r="J2058" s="8" t="s">
        <v>22</v>
      </c>
      <c r="K2058" s="8" t="s">
        <v>27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5120080.0</v>
      </c>
      <c r="B2059" s="8" t="s">
        <v>14</v>
      </c>
      <c r="C2059" s="8" t="s">
        <v>24</v>
      </c>
      <c r="D2059" s="8" t="s">
        <v>16</v>
      </c>
      <c r="E2059" s="8" t="s">
        <v>3400</v>
      </c>
      <c r="F2059" s="8" t="s">
        <v>3518</v>
      </c>
      <c r="G2059" s="8" t="s">
        <v>3519</v>
      </c>
      <c r="H2059" s="8" t="s">
        <v>20</v>
      </c>
      <c r="I2059" s="8" t="s">
        <v>21</v>
      </c>
      <c r="J2059" s="8" t="s">
        <v>22</v>
      </c>
      <c r="K2059" s="8" t="s">
        <v>27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5120081.0</v>
      </c>
      <c r="B2060" s="8" t="s">
        <v>14</v>
      </c>
      <c r="C2060" s="8" t="s">
        <v>24</v>
      </c>
      <c r="D2060" s="8" t="s">
        <v>16</v>
      </c>
      <c r="E2060" s="8" t="s">
        <v>3400</v>
      </c>
      <c r="F2060" s="8" t="s">
        <v>3520</v>
      </c>
      <c r="G2060" s="8" t="s">
        <v>3406</v>
      </c>
      <c r="H2060" s="8" t="s">
        <v>20</v>
      </c>
      <c r="I2060" s="8" t="s">
        <v>21</v>
      </c>
      <c r="J2060" s="8" t="s">
        <v>22</v>
      </c>
      <c r="K2060" s="8" t="s">
        <v>27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5120082.0</v>
      </c>
      <c r="B2061" s="8" t="s">
        <v>14</v>
      </c>
      <c r="C2061" s="8" t="s">
        <v>24</v>
      </c>
      <c r="D2061" s="8" t="s">
        <v>16</v>
      </c>
      <c r="E2061" s="8" t="s">
        <v>3400</v>
      </c>
      <c r="F2061" s="8" t="s">
        <v>3521</v>
      </c>
      <c r="G2061" s="8" t="s">
        <v>3522</v>
      </c>
      <c r="H2061" s="8" t="s">
        <v>20</v>
      </c>
      <c r="I2061" s="8" t="s">
        <v>43</v>
      </c>
      <c r="J2061" s="8" t="s">
        <v>22</v>
      </c>
      <c r="K2061" s="8" t="s">
        <v>27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5120083.0</v>
      </c>
      <c r="B2062" s="8" t="s">
        <v>14</v>
      </c>
      <c r="C2062" s="8" t="s">
        <v>24</v>
      </c>
      <c r="D2062" s="8" t="s">
        <v>16</v>
      </c>
      <c r="E2062" s="8" t="s">
        <v>3400</v>
      </c>
      <c r="F2062" s="8" t="s">
        <v>3523</v>
      </c>
      <c r="G2062" s="8" t="s">
        <v>3439</v>
      </c>
      <c r="H2062" s="8" t="s">
        <v>20</v>
      </c>
      <c r="I2062" s="8" t="s">
        <v>43</v>
      </c>
      <c r="J2062" s="8" t="s">
        <v>22</v>
      </c>
      <c r="K2062" s="8" t="s">
        <v>27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5120084.0</v>
      </c>
      <c r="B2063" s="8" t="s">
        <v>14</v>
      </c>
      <c r="C2063" s="8" t="s">
        <v>24</v>
      </c>
      <c r="D2063" s="8" t="s">
        <v>16</v>
      </c>
      <c r="E2063" s="8" t="s">
        <v>3400</v>
      </c>
      <c r="F2063" s="8" t="s">
        <v>3524</v>
      </c>
      <c r="G2063" s="8" t="s">
        <v>3474</v>
      </c>
      <c r="H2063" s="8" t="s">
        <v>20</v>
      </c>
      <c r="I2063" s="8" t="s">
        <v>21</v>
      </c>
      <c r="J2063" s="8" t="s">
        <v>22</v>
      </c>
      <c r="K2063" s="8" t="s">
        <v>27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5120085.0</v>
      </c>
      <c r="B2064" s="8" t="s">
        <v>14</v>
      </c>
      <c r="C2064" s="8" t="s">
        <v>24</v>
      </c>
      <c r="D2064" s="8" t="s">
        <v>16</v>
      </c>
      <c r="E2064" s="8" t="s">
        <v>3400</v>
      </c>
      <c r="F2064" s="8" t="s">
        <v>1756</v>
      </c>
      <c r="G2064" s="8" t="s">
        <v>1757</v>
      </c>
      <c r="H2064" s="8" t="s">
        <v>20</v>
      </c>
      <c r="I2064" s="8" t="s">
        <v>21</v>
      </c>
      <c r="J2064" s="8" t="s">
        <v>22</v>
      </c>
      <c r="K2064" s="8" t="s">
        <v>27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5120086.0</v>
      </c>
      <c r="B2065" s="8" t="s">
        <v>14</v>
      </c>
      <c r="C2065" s="8" t="s">
        <v>24</v>
      </c>
      <c r="D2065" s="8" t="s">
        <v>16</v>
      </c>
      <c r="E2065" s="8" t="s">
        <v>3400</v>
      </c>
      <c r="F2065" s="8" t="s">
        <v>3525</v>
      </c>
      <c r="G2065" s="8" t="s">
        <v>3526</v>
      </c>
      <c r="H2065" s="8" t="s">
        <v>20</v>
      </c>
      <c r="I2065" s="8" t="s">
        <v>21</v>
      </c>
      <c r="J2065" s="8" t="s">
        <v>22</v>
      </c>
      <c r="K2065" s="8" t="s">
        <v>27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5120089.0</v>
      </c>
      <c r="B2066" s="8" t="s">
        <v>14</v>
      </c>
      <c r="C2066" s="8" t="s">
        <v>70</v>
      </c>
      <c r="D2066" s="8" t="s">
        <v>16</v>
      </c>
      <c r="E2066" s="8" t="s">
        <v>3400</v>
      </c>
      <c r="F2066" s="8" t="s">
        <v>3527</v>
      </c>
      <c r="G2066" s="8" t="s">
        <v>3420</v>
      </c>
      <c r="H2066" s="8" t="s">
        <v>20</v>
      </c>
      <c r="I2066" s="8" t="s">
        <v>21</v>
      </c>
      <c r="J2066" s="8" t="s">
        <v>22</v>
      </c>
      <c r="K2066" s="8" t="s">
        <v>27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5120090.0</v>
      </c>
      <c r="B2067" s="8" t="s">
        <v>14</v>
      </c>
      <c r="C2067" s="8" t="s">
        <v>15</v>
      </c>
      <c r="D2067" s="8" t="s">
        <v>16</v>
      </c>
      <c r="E2067" s="8" t="s">
        <v>3400</v>
      </c>
      <c r="F2067" s="8" t="s">
        <v>3528</v>
      </c>
      <c r="G2067" s="8" t="s">
        <v>3529</v>
      </c>
      <c r="H2067" s="8" t="s">
        <v>20</v>
      </c>
      <c r="I2067" s="8" t="s">
        <v>21</v>
      </c>
      <c r="J2067" s="8" t="s">
        <v>22</v>
      </c>
      <c r="K2067" s="8" t="s">
        <v>23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5120091.0</v>
      </c>
      <c r="B2068" s="8" t="s">
        <v>14</v>
      </c>
      <c r="C2068" s="8" t="s">
        <v>24</v>
      </c>
      <c r="D2068" s="8" t="s">
        <v>16</v>
      </c>
      <c r="E2068" s="8" t="s">
        <v>3400</v>
      </c>
      <c r="F2068" s="8" t="s">
        <v>3530</v>
      </c>
      <c r="G2068" s="8" t="s">
        <v>3406</v>
      </c>
      <c r="H2068" s="8" t="s">
        <v>30</v>
      </c>
      <c r="I2068" s="8" t="s">
        <v>43</v>
      </c>
      <c r="J2068" s="8" t="s">
        <v>22</v>
      </c>
      <c r="K2068" s="8" t="s">
        <v>27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5120092.0</v>
      </c>
      <c r="B2069" s="8" t="s">
        <v>14</v>
      </c>
      <c r="C2069" s="8" t="s">
        <v>24</v>
      </c>
      <c r="D2069" s="8" t="s">
        <v>16</v>
      </c>
      <c r="E2069" s="8" t="s">
        <v>3400</v>
      </c>
      <c r="F2069" s="8" t="s">
        <v>2918</v>
      </c>
      <c r="G2069" s="8" t="s">
        <v>3148</v>
      </c>
      <c r="H2069" s="8" t="s">
        <v>20</v>
      </c>
      <c r="I2069" s="8" t="s">
        <v>21</v>
      </c>
      <c r="J2069" s="8" t="s">
        <v>22</v>
      </c>
      <c r="K2069" s="8" t="s">
        <v>27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5120093.0</v>
      </c>
      <c r="B2070" s="8" t="s">
        <v>14</v>
      </c>
      <c r="C2070" s="8" t="s">
        <v>24</v>
      </c>
      <c r="D2070" s="8" t="s">
        <v>16</v>
      </c>
      <c r="E2070" s="8" t="s">
        <v>3400</v>
      </c>
      <c r="F2070" s="8" t="s">
        <v>3531</v>
      </c>
      <c r="G2070" s="8" t="s">
        <v>3532</v>
      </c>
      <c r="H2070" s="8" t="s">
        <v>20</v>
      </c>
      <c r="I2070" s="8" t="s">
        <v>21</v>
      </c>
      <c r="J2070" s="8" t="s">
        <v>22</v>
      </c>
      <c r="K2070" s="8" t="s">
        <v>27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5120094.0</v>
      </c>
      <c r="B2071" s="8" t="s">
        <v>37</v>
      </c>
      <c r="C2071" s="8" t="s">
        <v>24</v>
      </c>
      <c r="D2071" s="8" t="s">
        <v>16</v>
      </c>
      <c r="E2071" s="8" t="s">
        <v>3400</v>
      </c>
      <c r="F2071" s="8" t="s">
        <v>3533</v>
      </c>
      <c r="G2071" s="8" t="s">
        <v>3534</v>
      </c>
      <c r="H2071" s="8" t="s">
        <v>20</v>
      </c>
      <c r="I2071" s="8" t="s">
        <v>21</v>
      </c>
      <c r="J2071" s="8" t="s">
        <v>22</v>
      </c>
      <c r="K2071" s="8" t="s">
        <v>27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5120095.0</v>
      </c>
      <c r="B2072" s="8" t="s">
        <v>14</v>
      </c>
      <c r="C2072" s="8" t="s">
        <v>24</v>
      </c>
      <c r="D2072" s="8" t="s">
        <v>16</v>
      </c>
      <c r="E2072" s="8" t="s">
        <v>3400</v>
      </c>
      <c r="F2072" s="8" t="s">
        <v>3535</v>
      </c>
      <c r="G2072" s="8" t="s">
        <v>3536</v>
      </c>
      <c r="H2072" s="8" t="s">
        <v>20</v>
      </c>
      <c r="I2072" s="8" t="s">
        <v>21</v>
      </c>
      <c r="J2072" s="8" t="s">
        <v>22</v>
      </c>
      <c r="K2072" s="8" t="s">
        <v>27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5120096.0</v>
      </c>
      <c r="B2073" s="8" t="s">
        <v>14</v>
      </c>
      <c r="C2073" s="8" t="s">
        <v>24</v>
      </c>
      <c r="D2073" s="8" t="s">
        <v>16</v>
      </c>
      <c r="E2073" s="8" t="s">
        <v>3400</v>
      </c>
      <c r="F2073" s="8" t="s">
        <v>3537</v>
      </c>
      <c r="G2073" s="8" t="s">
        <v>3413</v>
      </c>
      <c r="H2073" s="8" t="s">
        <v>30</v>
      </c>
      <c r="I2073" s="8" t="s">
        <v>21</v>
      </c>
      <c r="J2073" s="8" t="s">
        <v>22</v>
      </c>
      <c r="K2073" s="8" t="s">
        <v>27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5120097.0</v>
      </c>
      <c r="B2074" s="8" t="s">
        <v>14</v>
      </c>
      <c r="C2074" s="8" t="s">
        <v>24</v>
      </c>
      <c r="D2074" s="8" t="s">
        <v>16</v>
      </c>
      <c r="E2074" s="8" t="s">
        <v>3400</v>
      </c>
      <c r="F2074" s="8" t="s">
        <v>3538</v>
      </c>
      <c r="G2074" s="8" t="s">
        <v>3539</v>
      </c>
      <c r="H2074" s="8" t="s">
        <v>20</v>
      </c>
      <c r="I2074" s="8" t="s">
        <v>21</v>
      </c>
      <c r="J2074" s="8" t="s">
        <v>22</v>
      </c>
      <c r="K2074" s="8" t="s">
        <v>27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5120098.0</v>
      </c>
      <c r="B2075" s="8" t="s">
        <v>14</v>
      </c>
      <c r="C2075" s="8" t="s">
        <v>24</v>
      </c>
      <c r="D2075" s="8" t="s">
        <v>16</v>
      </c>
      <c r="E2075" s="8" t="s">
        <v>3400</v>
      </c>
      <c r="F2075" s="8" t="s">
        <v>3540</v>
      </c>
      <c r="G2075" s="8" t="s">
        <v>3406</v>
      </c>
      <c r="H2075" s="8" t="s">
        <v>30</v>
      </c>
      <c r="I2075" s="8" t="s">
        <v>43</v>
      </c>
      <c r="J2075" s="8" t="s">
        <v>22</v>
      </c>
      <c r="K2075" s="8" t="s">
        <v>27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5120099.0</v>
      </c>
      <c r="B2076" s="8" t="s">
        <v>14</v>
      </c>
      <c r="C2076" s="8" t="s">
        <v>24</v>
      </c>
      <c r="D2076" s="8" t="s">
        <v>16</v>
      </c>
      <c r="E2076" s="8" t="s">
        <v>3400</v>
      </c>
      <c r="F2076" s="8" t="s">
        <v>3541</v>
      </c>
      <c r="G2076" s="8" t="s">
        <v>3542</v>
      </c>
      <c r="H2076" s="8" t="s">
        <v>20</v>
      </c>
      <c r="I2076" s="8" t="s">
        <v>21</v>
      </c>
      <c r="J2076" s="8" t="s">
        <v>22</v>
      </c>
      <c r="K2076" s="8" t="s">
        <v>27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5120100.0</v>
      </c>
      <c r="B2077" s="8" t="s">
        <v>14</v>
      </c>
      <c r="C2077" s="8" t="s">
        <v>24</v>
      </c>
      <c r="D2077" s="8" t="s">
        <v>16</v>
      </c>
      <c r="E2077" s="8" t="s">
        <v>3400</v>
      </c>
      <c r="F2077" s="8" t="s">
        <v>313</v>
      </c>
      <c r="G2077" s="8" t="s">
        <v>3543</v>
      </c>
      <c r="H2077" s="8" t="s">
        <v>20</v>
      </c>
      <c r="I2077" s="8" t="s">
        <v>21</v>
      </c>
      <c r="J2077" s="8" t="s">
        <v>22</v>
      </c>
      <c r="K2077" s="8" t="s">
        <v>27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5120101.0</v>
      </c>
      <c r="B2078" s="8" t="s">
        <v>14</v>
      </c>
      <c r="C2078" s="8" t="s">
        <v>24</v>
      </c>
      <c r="D2078" s="8" t="s">
        <v>16</v>
      </c>
      <c r="E2078" s="8" t="s">
        <v>3400</v>
      </c>
      <c r="F2078" s="8" t="s">
        <v>3544</v>
      </c>
      <c r="G2078" s="8" t="s">
        <v>3413</v>
      </c>
      <c r="H2078" s="8" t="s">
        <v>30</v>
      </c>
      <c r="I2078" s="8" t="s">
        <v>43</v>
      </c>
      <c r="J2078" s="8" t="s">
        <v>22</v>
      </c>
      <c r="K2078" s="8" t="s">
        <v>27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5120102.0</v>
      </c>
      <c r="B2079" s="8" t="s">
        <v>14</v>
      </c>
      <c r="C2079" s="8" t="s">
        <v>24</v>
      </c>
      <c r="D2079" s="8" t="s">
        <v>16</v>
      </c>
      <c r="E2079" s="8" t="s">
        <v>3400</v>
      </c>
      <c r="F2079" s="8" t="s">
        <v>3545</v>
      </c>
      <c r="G2079" s="8" t="s">
        <v>3546</v>
      </c>
      <c r="H2079" s="8" t="s">
        <v>20</v>
      </c>
      <c r="I2079" s="8" t="s">
        <v>21</v>
      </c>
      <c r="J2079" s="8" t="s">
        <v>22</v>
      </c>
      <c r="K2079" s="8" t="s">
        <v>27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5120103.0</v>
      </c>
      <c r="B2080" s="8" t="s">
        <v>14</v>
      </c>
      <c r="C2080" s="8" t="s">
        <v>24</v>
      </c>
      <c r="D2080" s="8" t="s">
        <v>16</v>
      </c>
      <c r="E2080" s="8" t="s">
        <v>3400</v>
      </c>
      <c r="F2080" s="8" t="s">
        <v>3547</v>
      </c>
      <c r="G2080" s="8" t="s">
        <v>3548</v>
      </c>
      <c r="H2080" s="8" t="s">
        <v>20</v>
      </c>
      <c r="I2080" s="8" t="s">
        <v>21</v>
      </c>
      <c r="J2080" s="8" t="s">
        <v>22</v>
      </c>
      <c r="K2080" s="8" t="s">
        <v>27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5120104.0</v>
      </c>
      <c r="B2081" s="8" t="s">
        <v>14</v>
      </c>
      <c r="C2081" s="8" t="s">
        <v>24</v>
      </c>
      <c r="D2081" s="8" t="s">
        <v>16</v>
      </c>
      <c r="E2081" s="8" t="s">
        <v>3400</v>
      </c>
      <c r="F2081" s="8" t="s">
        <v>3549</v>
      </c>
      <c r="G2081" s="8" t="s">
        <v>3474</v>
      </c>
      <c r="H2081" s="8" t="s">
        <v>20</v>
      </c>
      <c r="I2081" s="8" t="s">
        <v>21</v>
      </c>
      <c r="J2081" s="8" t="s">
        <v>22</v>
      </c>
      <c r="K2081" s="8" t="s">
        <v>27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5120105.0</v>
      </c>
      <c r="B2082" s="8" t="s">
        <v>14</v>
      </c>
      <c r="C2082" s="8" t="s">
        <v>24</v>
      </c>
      <c r="D2082" s="8" t="s">
        <v>16</v>
      </c>
      <c r="E2082" s="8" t="s">
        <v>3400</v>
      </c>
      <c r="F2082" s="8" t="s">
        <v>3550</v>
      </c>
      <c r="G2082" s="8" t="s">
        <v>3551</v>
      </c>
      <c r="H2082" s="8" t="s">
        <v>20</v>
      </c>
      <c r="I2082" s="8" t="s">
        <v>21</v>
      </c>
      <c r="J2082" s="8" t="s">
        <v>22</v>
      </c>
      <c r="K2082" s="8" t="s">
        <v>27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5120106.0</v>
      </c>
      <c r="B2083" s="8" t="s">
        <v>14</v>
      </c>
      <c r="C2083" s="8" t="s">
        <v>115</v>
      </c>
      <c r="D2083" s="8" t="s">
        <v>16</v>
      </c>
      <c r="E2083" s="8" t="s">
        <v>3400</v>
      </c>
      <c r="F2083" s="8" t="s">
        <v>3552</v>
      </c>
      <c r="G2083" s="8" t="s">
        <v>3406</v>
      </c>
      <c r="H2083" s="8" t="s">
        <v>20</v>
      </c>
      <c r="I2083" s="8" t="s">
        <v>21</v>
      </c>
      <c r="J2083" s="8" t="s">
        <v>22</v>
      </c>
      <c r="K2083" s="8" t="s">
        <v>27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5120107.0</v>
      </c>
      <c r="B2084" s="8" t="s">
        <v>14</v>
      </c>
      <c r="C2084" s="8" t="s">
        <v>24</v>
      </c>
      <c r="D2084" s="8" t="s">
        <v>16</v>
      </c>
      <c r="E2084" s="8" t="s">
        <v>3400</v>
      </c>
      <c r="F2084" s="8" t="s">
        <v>3553</v>
      </c>
      <c r="G2084" s="8" t="s">
        <v>3406</v>
      </c>
      <c r="H2084" s="8" t="s">
        <v>20</v>
      </c>
      <c r="I2084" s="8" t="s">
        <v>21</v>
      </c>
      <c r="J2084" s="8" t="s">
        <v>22</v>
      </c>
      <c r="K2084" s="8" t="s">
        <v>27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5120108.0</v>
      </c>
      <c r="B2085" s="8" t="s">
        <v>14</v>
      </c>
      <c r="C2085" s="8" t="s">
        <v>24</v>
      </c>
      <c r="D2085" s="8" t="s">
        <v>16</v>
      </c>
      <c r="E2085" s="8" t="s">
        <v>3400</v>
      </c>
      <c r="F2085" s="8" t="s">
        <v>3554</v>
      </c>
      <c r="G2085" s="8" t="s">
        <v>3406</v>
      </c>
      <c r="H2085" s="8" t="s">
        <v>30</v>
      </c>
      <c r="I2085" s="8" t="s">
        <v>43</v>
      </c>
      <c r="J2085" s="8" t="s">
        <v>22</v>
      </c>
      <c r="K2085" s="8" t="s">
        <v>27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5120109.0</v>
      </c>
      <c r="B2086" s="8" t="s">
        <v>14</v>
      </c>
      <c r="C2086" s="8" t="s">
        <v>24</v>
      </c>
      <c r="D2086" s="8" t="s">
        <v>16</v>
      </c>
      <c r="E2086" s="8" t="s">
        <v>3400</v>
      </c>
      <c r="F2086" s="8" t="s">
        <v>1691</v>
      </c>
      <c r="G2086" s="8" t="s">
        <v>3555</v>
      </c>
      <c r="H2086" s="8" t="s">
        <v>20</v>
      </c>
      <c r="I2086" s="8" t="s">
        <v>21</v>
      </c>
      <c r="J2086" s="8" t="s">
        <v>22</v>
      </c>
      <c r="K2086" s="8" t="s">
        <v>27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5120110.0</v>
      </c>
      <c r="B2087" s="8" t="s">
        <v>14</v>
      </c>
      <c r="C2087" s="8" t="s">
        <v>70</v>
      </c>
      <c r="D2087" s="8" t="s">
        <v>16</v>
      </c>
      <c r="E2087" s="8" t="s">
        <v>3400</v>
      </c>
      <c r="F2087" s="8" t="s">
        <v>3556</v>
      </c>
      <c r="G2087" s="8" t="s">
        <v>3557</v>
      </c>
      <c r="H2087" s="8" t="s">
        <v>20</v>
      </c>
      <c r="I2087" s="8" t="s">
        <v>21</v>
      </c>
      <c r="J2087" s="8" t="s">
        <v>22</v>
      </c>
      <c r="K2087" s="8" t="s">
        <v>27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5120111.0</v>
      </c>
      <c r="B2088" s="8" t="s">
        <v>14</v>
      </c>
      <c r="C2088" s="8" t="s">
        <v>24</v>
      </c>
      <c r="D2088" s="8" t="s">
        <v>16</v>
      </c>
      <c r="E2088" s="8" t="s">
        <v>3400</v>
      </c>
      <c r="F2088" s="8" t="s">
        <v>3558</v>
      </c>
      <c r="G2088" s="8" t="s">
        <v>3406</v>
      </c>
      <c r="H2088" s="8" t="s">
        <v>30</v>
      </c>
      <c r="I2088" s="8" t="s">
        <v>43</v>
      </c>
      <c r="J2088" s="8" t="s">
        <v>22</v>
      </c>
      <c r="K2088" s="8" t="s">
        <v>27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5120112.0</v>
      </c>
      <c r="B2089" s="8" t="s">
        <v>14</v>
      </c>
      <c r="C2089" s="8" t="s">
        <v>24</v>
      </c>
      <c r="D2089" s="8" t="s">
        <v>16</v>
      </c>
      <c r="E2089" s="8" t="s">
        <v>3400</v>
      </c>
      <c r="F2089" s="8" t="s">
        <v>2226</v>
      </c>
      <c r="G2089" s="8" t="s">
        <v>2227</v>
      </c>
      <c r="H2089" s="8" t="s">
        <v>20</v>
      </c>
      <c r="I2089" s="8" t="s">
        <v>21</v>
      </c>
      <c r="J2089" s="8" t="s">
        <v>22</v>
      </c>
      <c r="K2089" s="8" t="s">
        <v>27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5120113.0</v>
      </c>
      <c r="B2090" s="8" t="s">
        <v>14</v>
      </c>
      <c r="C2090" s="8" t="s">
        <v>24</v>
      </c>
      <c r="D2090" s="8" t="s">
        <v>16</v>
      </c>
      <c r="E2090" s="8" t="s">
        <v>3400</v>
      </c>
      <c r="F2090" s="8" t="s">
        <v>3559</v>
      </c>
      <c r="G2090" s="8" t="s">
        <v>3560</v>
      </c>
      <c r="H2090" s="8" t="s">
        <v>20</v>
      </c>
      <c r="I2090" s="8" t="s">
        <v>21</v>
      </c>
      <c r="J2090" s="8" t="s">
        <v>22</v>
      </c>
      <c r="K2090" s="8" t="s">
        <v>27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5120114.0</v>
      </c>
      <c r="B2091" s="8" t="s">
        <v>14</v>
      </c>
      <c r="C2091" s="8" t="s">
        <v>24</v>
      </c>
      <c r="D2091" s="8" t="s">
        <v>16</v>
      </c>
      <c r="E2091" s="8" t="s">
        <v>3400</v>
      </c>
      <c r="F2091" s="8" t="s">
        <v>3561</v>
      </c>
      <c r="G2091" s="8" t="s">
        <v>3562</v>
      </c>
      <c r="H2091" s="8" t="s">
        <v>20</v>
      </c>
      <c r="I2091" s="8" t="s">
        <v>21</v>
      </c>
      <c r="J2091" s="8" t="s">
        <v>22</v>
      </c>
      <c r="K2091" s="8" t="s">
        <v>27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5120116.0</v>
      </c>
      <c r="B2092" s="8" t="s">
        <v>14</v>
      </c>
      <c r="C2092" s="8" t="s">
        <v>24</v>
      </c>
      <c r="D2092" s="8" t="s">
        <v>16</v>
      </c>
      <c r="E2092" s="8" t="s">
        <v>3400</v>
      </c>
      <c r="F2092" s="8" t="s">
        <v>3563</v>
      </c>
      <c r="G2092" s="8" t="s">
        <v>3564</v>
      </c>
      <c r="H2092" s="8" t="s">
        <v>20</v>
      </c>
      <c r="I2092" s="8" t="s">
        <v>21</v>
      </c>
      <c r="J2092" s="8" t="s">
        <v>22</v>
      </c>
      <c r="K2092" s="8" t="s">
        <v>27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5120117.0</v>
      </c>
      <c r="B2093" s="8" t="s">
        <v>14</v>
      </c>
      <c r="C2093" s="8" t="s">
        <v>24</v>
      </c>
      <c r="D2093" s="8" t="s">
        <v>16</v>
      </c>
      <c r="E2093" s="8" t="s">
        <v>3400</v>
      </c>
      <c r="F2093" s="8" t="s">
        <v>3565</v>
      </c>
      <c r="G2093" s="8" t="s">
        <v>3566</v>
      </c>
      <c r="H2093" s="8" t="s">
        <v>20</v>
      </c>
      <c r="I2093" s="8" t="s">
        <v>21</v>
      </c>
      <c r="J2093" s="8" t="s">
        <v>22</v>
      </c>
      <c r="K2093" s="8" t="s">
        <v>27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5120118.0</v>
      </c>
      <c r="B2094" s="8" t="s">
        <v>14</v>
      </c>
      <c r="C2094" s="8" t="s">
        <v>24</v>
      </c>
      <c r="D2094" s="8" t="s">
        <v>16</v>
      </c>
      <c r="E2094" s="8" t="s">
        <v>3400</v>
      </c>
      <c r="F2094" s="8" t="s">
        <v>3567</v>
      </c>
      <c r="G2094" s="8" t="s">
        <v>3568</v>
      </c>
      <c r="H2094" s="8" t="s">
        <v>20</v>
      </c>
      <c r="I2094" s="8" t="s">
        <v>21</v>
      </c>
      <c r="J2094" s="8" t="s">
        <v>22</v>
      </c>
      <c r="K2094" s="8" t="s">
        <v>27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5120119.0</v>
      </c>
      <c r="B2095" s="8" t="s">
        <v>14</v>
      </c>
      <c r="C2095" s="8" t="s">
        <v>24</v>
      </c>
      <c r="D2095" s="8" t="s">
        <v>16</v>
      </c>
      <c r="E2095" s="8" t="s">
        <v>3400</v>
      </c>
      <c r="F2095" s="8" t="s">
        <v>3569</v>
      </c>
      <c r="G2095" s="8" t="s">
        <v>3570</v>
      </c>
      <c r="H2095" s="8" t="s">
        <v>20</v>
      </c>
      <c r="I2095" s="8" t="s">
        <v>21</v>
      </c>
      <c r="J2095" s="8" t="s">
        <v>22</v>
      </c>
      <c r="K2095" s="8" t="s">
        <v>27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5120120.0</v>
      </c>
      <c r="B2096" s="8" t="s">
        <v>14</v>
      </c>
      <c r="C2096" s="8" t="s">
        <v>70</v>
      </c>
      <c r="D2096" s="8" t="s">
        <v>16</v>
      </c>
      <c r="E2096" s="8" t="s">
        <v>3400</v>
      </c>
      <c r="F2096" s="8" t="s">
        <v>3571</v>
      </c>
      <c r="G2096" s="8" t="s">
        <v>3492</v>
      </c>
      <c r="H2096" s="8" t="s">
        <v>20</v>
      </c>
      <c r="I2096" s="8" t="s">
        <v>21</v>
      </c>
      <c r="J2096" s="8" t="s">
        <v>22</v>
      </c>
      <c r="K2096" s="8" t="s">
        <v>27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5120121.0</v>
      </c>
      <c r="B2097" s="8" t="s">
        <v>14</v>
      </c>
      <c r="C2097" s="8" t="s">
        <v>24</v>
      </c>
      <c r="D2097" s="8" t="s">
        <v>16</v>
      </c>
      <c r="E2097" s="8" t="s">
        <v>3400</v>
      </c>
      <c r="F2097" s="8" t="s">
        <v>3572</v>
      </c>
      <c r="G2097" s="8" t="s">
        <v>3573</v>
      </c>
      <c r="H2097" s="8" t="s">
        <v>20</v>
      </c>
      <c r="I2097" s="8" t="s">
        <v>21</v>
      </c>
      <c r="J2097" s="8" t="s">
        <v>22</v>
      </c>
      <c r="K2097" s="8" t="s">
        <v>27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5120122.0</v>
      </c>
      <c r="B2098" s="8" t="s">
        <v>14</v>
      </c>
      <c r="C2098" s="8" t="s">
        <v>24</v>
      </c>
      <c r="D2098" s="8" t="s">
        <v>16</v>
      </c>
      <c r="E2098" s="8" t="s">
        <v>3400</v>
      </c>
      <c r="F2098" s="8" t="s">
        <v>3574</v>
      </c>
      <c r="G2098" s="8" t="s">
        <v>3492</v>
      </c>
      <c r="H2098" s="8" t="s">
        <v>20</v>
      </c>
      <c r="I2098" s="8" t="s">
        <v>21</v>
      </c>
      <c r="J2098" s="8" t="s">
        <v>22</v>
      </c>
      <c r="K2098" s="8" t="s">
        <v>27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5120123.0</v>
      </c>
      <c r="B2099" s="8" t="s">
        <v>14</v>
      </c>
      <c r="C2099" s="8" t="s">
        <v>24</v>
      </c>
      <c r="D2099" s="8" t="s">
        <v>16</v>
      </c>
      <c r="E2099" s="8" t="s">
        <v>3400</v>
      </c>
      <c r="F2099" s="8" t="s">
        <v>3575</v>
      </c>
      <c r="G2099" s="8" t="s">
        <v>3576</v>
      </c>
      <c r="H2099" s="8" t="s">
        <v>20</v>
      </c>
      <c r="I2099" s="8" t="s">
        <v>21</v>
      </c>
      <c r="J2099" s="8" t="s">
        <v>22</v>
      </c>
      <c r="K2099" s="8" t="s">
        <v>27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5120124.0</v>
      </c>
      <c r="B2100" s="8" t="s">
        <v>14</v>
      </c>
      <c r="C2100" s="8" t="s">
        <v>24</v>
      </c>
      <c r="D2100" s="8" t="s">
        <v>16</v>
      </c>
      <c r="E2100" s="8" t="s">
        <v>3400</v>
      </c>
      <c r="F2100" s="8" t="s">
        <v>3577</v>
      </c>
      <c r="G2100" s="8" t="s">
        <v>3578</v>
      </c>
      <c r="H2100" s="8" t="s">
        <v>20</v>
      </c>
      <c r="I2100" s="8" t="s">
        <v>21</v>
      </c>
      <c r="J2100" s="8" t="s">
        <v>22</v>
      </c>
      <c r="K2100" s="8" t="s">
        <v>27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5120125.0</v>
      </c>
      <c r="B2101" s="8" t="s">
        <v>14</v>
      </c>
      <c r="C2101" s="8" t="s">
        <v>24</v>
      </c>
      <c r="D2101" s="8" t="s">
        <v>16</v>
      </c>
      <c r="E2101" s="8" t="s">
        <v>3400</v>
      </c>
      <c r="F2101" s="8" t="s">
        <v>3579</v>
      </c>
      <c r="G2101" s="8" t="s">
        <v>3406</v>
      </c>
      <c r="H2101" s="8" t="s">
        <v>20</v>
      </c>
      <c r="I2101" s="8" t="s">
        <v>21</v>
      </c>
      <c r="J2101" s="8" t="s">
        <v>22</v>
      </c>
      <c r="K2101" s="8" t="s">
        <v>27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5120126.0</v>
      </c>
      <c r="B2102" s="8" t="s">
        <v>14</v>
      </c>
      <c r="C2102" s="8" t="s">
        <v>24</v>
      </c>
      <c r="D2102" s="8" t="s">
        <v>16</v>
      </c>
      <c r="E2102" s="8" t="s">
        <v>3400</v>
      </c>
      <c r="F2102" s="8" t="s">
        <v>3580</v>
      </c>
      <c r="G2102" s="8" t="s">
        <v>3581</v>
      </c>
      <c r="H2102" s="8" t="s">
        <v>20</v>
      </c>
      <c r="I2102" s="8" t="s">
        <v>21</v>
      </c>
      <c r="J2102" s="8" t="s">
        <v>22</v>
      </c>
      <c r="K2102" s="8" t="s">
        <v>27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5120127.0</v>
      </c>
      <c r="B2103" s="8" t="s">
        <v>14</v>
      </c>
      <c r="C2103" s="8" t="s">
        <v>24</v>
      </c>
      <c r="D2103" s="8" t="s">
        <v>16</v>
      </c>
      <c r="E2103" s="8" t="s">
        <v>3400</v>
      </c>
      <c r="F2103" s="8" t="s">
        <v>3582</v>
      </c>
      <c r="G2103" s="8" t="s">
        <v>3583</v>
      </c>
      <c r="H2103" s="8" t="s">
        <v>20</v>
      </c>
      <c r="I2103" s="8" t="s">
        <v>21</v>
      </c>
      <c r="J2103" s="8" t="s">
        <v>22</v>
      </c>
      <c r="K2103" s="8" t="s">
        <v>27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5120128.0</v>
      </c>
      <c r="B2104" s="8" t="s">
        <v>14</v>
      </c>
      <c r="C2104" s="8" t="s">
        <v>24</v>
      </c>
      <c r="D2104" s="8" t="s">
        <v>16</v>
      </c>
      <c r="E2104" s="8" t="s">
        <v>3400</v>
      </c>
      <c r="F2104" s="8" t="s">
        <v>3584</v>
      </c>
      <c r="G2104" s="8" t="s">
        <v>3585</v>
      </c>
      <c r="H2104" s="8" t="s">
        <v>20</v>
      </c>
      <c r="I2104" s="8" t="s">
        <v>21</v>
      </c>
      <c r="J2104" s="8" t="s">
        <v>22</v>
      </c>
      <c r="K2104" s="8" t="s">
        <v>27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5120130.0</v>
      </c>
      <c r="B2105" s="8" t="s">
        <v>14</v>
      </c>
      <c r="C2105" s="8" t="s">
        <v>24</v>
      </c>
      <c r="D2105" s="8" t="s">
        <v>16</v>
      </c>
      <c r="E2105" s="8" t="s">
        <v>3400</v>
      </c>
      <c r="F2105" s="8" t="s">
        <v>3586</v>
      </c>
      <c r="G2105" s="8" t="s">
        <v>3406</v>
      </c>
      <c r="H2105" s="8" t="s">
        <v>20</v>
      </c>
      <c r="I2105" s="8" t="s">
        <v>21</v>
      </c>
      <c r="J2105" s="8" t="s">
        <v>40</v>
      </c>
      <c r="K2105" s="8" t="s">
        <v>27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5120131.0</v>
      </c>
      <c r="B2106" s="8" t="s">
        <v>14</v>
      </c>
      <c r="C2106" s="8" t="s">
        <v>24</v>
      </c>
      <c r="D2106" s="8" t="s">
        <v>16</v>
      </c>
      <c r="E2106" s="8" t="s">
        <v>3400</v>
      </c>
      <c r="F2106" s="8" t="s">
        <v>3587</v>
      </c>
      <c r="G2106" s="8" t="s">
        <v>3588</v>
      </c>
      <c r="H2106" s="8" t="s">
        <v>20</v>
      </c>
      <c r="I2106" s="8" t="s">
        <v>21</v>
      </c>
      <c r="J2106" s="8" t="s">
        <v>22</v>
      </c>
      <c r="K2106" s="8" t="s">
        <v>27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5120132.0</v>
      </c>
      <c r="B2107" s="8" t="s">
        <v>14</v>
      </c>
      <c r="C2107" s="8" t="s">
        <v>24</v>
      </c>
      <c r="D2107" s="8" t="s">
        <v>16</v>
      </c>
      <c r="E2107" s="8" t="s">
        <v>3400</v>
      </c>
      <c r="F2107" s="8" t="s">
        <v>3589</v>
      </c>
      <c r="G2107" s="8" t="s">
        <v>3590</v>
      </c>
      <c r="H2107" s="8" t="s">
        <v>20</v>
      </c>
      <c r="I2107" s="8" t="s">
        <v>21</v>
      </c>
      <c r="J2107" s="8" t="s">
        <v>22</v>
      </c>
      <c r="K2107" s="8" t="s">
        <v>27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5120133.0</v>
      </c>
      <c r="B2108" s="8" t="s">
        <v>14</v>
      </c>
      <c r="C2108" s="8" t="s">
        <v>24</v>
      </c>
      <c r="D2108" s="8" t="s">
        <v>16</v>
      </c>
      <c r="E2108" s="8" t="s">
        <v>3400</v>
      </c>
      <c r="F2108" s="8" t="s">
        <v>3591</v>
      </c>
      <c r="G2108" s="8" t="s">
        <v>3592</v>
      </c>
      <c r="H2108" s="8" t="s">
        <v>20</v>
      </c>
      <c r="I2108" s="8" t="s">
        <v>43</v>
      </c>
      <c r="J2108" s="8" t="s">
        <v>22</v>
      </c>
      <c r="K2108" s="8" t="s">
        <v>27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5120134.0</v>
      </c>
      <c r="B2109" s="8" t="s">
        <v>14</v>
      </c>
      <c r="C2109" s="8" t="s">
        <v>24</v>
      </c>
      <c r="D2109" s="8" t="s">
        <v>16</v>
      </c>
      <c r="E2109" s="8" t="s">
        <v>3400</v>
      </c>
      <c r="F2109" s="8" t="s">
        <v>3593</v>
      </c>
      <c r="G2109" s="8" t="s">
        <v>3594</v>
      </c>
      <c r="H2109" s="8" t="s">
        <v>20</v>
      </c>
      <c r="I2109" s="8" t="s">
        <v>21</v>
      </c>
      <c r="J2109" s="8" t="s">
        <v>22</v>
      </c>
      <c r="K2109" s="8" t="s">
        <v>27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5120136.0</v>
      </c>
      <c r="B2110" s="8" t="s">
        <v>14</v>
      </c>
      <c r="C2110" s="8" t="s">
        <v>24</v>
      </c>
      <c r="D2110" s="8" t="s">
        <v>16</v>
      </c>
      <c r="E2110" s="8" t="s">
        <v>3400</v>
      </c>
      <c r="F2110" s="8" t="s">
        <v>3595</v>
      </c>
      <c r="G2110" s="8" t="s">
        <v>3596</v>
      </c>
      <c r="H2110" s="8" t="s">
        <v>20</v>
      </c>
      <c r="I2110" s="8" t="s">
        <v>21</v>
      </c>
      <c r="J2110" s="8" t="s">
        <v>22</v>
      </c>
      <c r="K2110" s="8" t="s">
        <v>27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5120137.0</v>
      </c>
      <c r="B2111" s="8" t="s">
        <v>14</v>
      </c>
      <c r="C2111" s="8" t="s">
        <v>70</v>
      </c>
      <c r="D2111" s="8" t="s">
        <v>16</v>
      </c>
      <c r="E2111" s="8" t="s">
        <v>3400</v>
      </c>
      <c r="F2111" s="8" t="s">
        <v>3597</v>
      </c>
      <c r="G2111" s="8" t="s">
        <v>3487</v>
      </c>
      <c r="H2111" s="8" t="s">
        <v>20</v>
      </c>
      <c r="I2111" s="8" t="s">
        <v>21</v>
      </c>
      <c r="J2111" s="8" t="s">
        <v>22</v>
      </c>
      <c r="K2111" s="8" t="s">
        <v>27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5120138.0</v>
      </c>
      <c r="B2112" s="8" t="s">
        <v>14</v>
      </c>
      <c r="C2112" s="8" t="s">
        <v>70</v>
      </c>
      <c r="D2112" s="8" t="s">
        <v>16</v>
      </c>
      <c r="E2112" s="8" t="s">
        <v>3400</v>
      </c>
      <c r="F2112" s="8" t="s">
        <v>3598</v>
      </c>
      <c r="G2112" s="8" t="s">
        <v>3599</v>
      </c>
      <c r="H2112" s="8" t="s">
        <v>20</v>
      </c>
      <c r="I2112" s="8" t="s">
        <v>21</v>
      </c>
      <c r="J2112" s="8" t="s">
        <v>22</v>
      </c>
      <c r="K2112" s="8" t="s">
        <v>27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5120141.0</v>
      </c>
      <c r="B2113" s="8" t="s">
        <v>14</v>
      </c>
      <c r="C2113" s="8" t="s">
        <v>24</v>
      </c>
      <c r="D2113" s="8" t="s">
        <v>16</v>
      </c>
      <c r="E2113" s="8" t="s">
        <v>3400</v>
      </c>
      <c r="F2113" s="8" t="s">
        <v>3600</v>
      </c>
      <c r="G2113" s="8" t="s">
        <v>3413</v>
      </c>
      <c r="H2113" s="8" t="s">
        <v>30</v>
      </c>
      <c r="I2113" s="8" t="s">
        <v>43</v>
      </c>
      <c r="J2113" s="8" t="s">
        <v>22</v>
      </c>
      <c r="K2113" s="8" t="s">
        <v>27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5120142.0</v>
      </c>
      <c r="B2114" s="8" t="s">
        <v>14</v>
      </c>
      <c r="C2114" s="8" t="s">
        <v>24</v>
      </c>
      <c r="D2114" s="8" t="s">
        <v>16</v>
      </c>
      <c r="E2114" s="8" t="s">
        <v>3400</v>
      </c>
      <c r="F2114" s="8" t="s">
        <v>3601</v>
      </c>
      <c r="G2114" s="8" t="s">
        <v>3173</v>
      </c>
      <c r="H2114" s="8" t="s">
        <v>20</v>
      </c>
      <c r="I2114" s="8" t="s">
        <v>21</v>
      </c>
      <c r="J2114" s="8" t="s">
        <v>22</v>
      </c>
      <c r="K2114" s="8" t="s">
        <v>27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5120143.0</v>
      </c>
      <c r="B2115" s="8" t="s">
        <v>14</v>
      </c>
      <c r="C2115" s="8" t="s">
        <v>24</v>
      </c>
      <c r="D2115" s="8" t="s">
        <v>16</v>
      </c>
      <c r="E2115" s="8" t="s">
        <v>3400</v>
      </c>
      <c r="F2115" s="8" t="s">
        <v>3602</v>
      </c>
      <c r="G2115" s="8" t="s">
        <v>3603</v>
      </c>
      <c r="H2115" s="8" t="s">
        <v>20</v>
      </c>
      <c r="I2115" s="8" t="s">
        <v>21</v>
      </c>
      <c r="J2115" s="8" t="s">
        <v>40</v>
      </c>
      <c r="K2115" s="8" t="s">
        <v>27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5120144.0</v>
      </c>
      <c r="B2116" s="8" t="s">
        <v>14</v>
      </c>
      <c r="C2116" s="8" t="s">
        <v>24</v>
      </c>
      <c r="D2116" s="8" t="s">
        <v>16</v>
      </c>
      <c r="E2116" s="8" t="s">
        <v>3400</v>
      </c>
      <c r="F2116" s="8" t="s">
        <v>3604</v>
      </c>
      <c r="G2116" s="8" t="s">
        <v>3605</v>
      </c>
      <c r="H2116" s="8" t="s">
        <v>20</v>
      </c>
      <c r="I2116" s="8" t="s">
        <v>21</v>
      </c>
      <c r="J2116" s="8" t="s">
        <v>22</v>
      </c>
      <c r="K2116" s="8" t="s">
        <v>27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5120145.0</v>
      </c>
      <c r="B2117" s="8" t="s">
        <v>14</v>
      </c>
      <c r="C2117" s="8" t="s">
        <v>24</v>
      </c>
      <c r="D2117" s="8" t="s">
        <v>16</v>
      </c>
      <c r="E2117" s="8" t="s">
        <v>3400</v>
      </c>
      <c r="F2117" s="8" t="s">
        <v>3606</v>
      </c>
      <c r="G2117" s="8" t="s">
        <v>3607</v>
      </c>
      <c r="H2117" s="8" t="s">
        <v>20</v>
      </c>
      <c r="I2117" s="8" t="s">
        <v>21</v>
      </c>
      <c r="J2117" s="8" t="s">
        <v>22</v>
      </c>
      <c r="K2117" s="8" t="s">
        <v>27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5120146.0</v>
      </c>
      <c r="B2118" s="8" t="s">
        <v>14</v>
      </c>
      <c r="C2118" s="8" t="s">
        <v>24</v>
      </c>
      <c r="D2118" s="8" t="s">
        <v>16</v>
      </c>
      <c r="E2118" s="8" t="s">
        <v>3400</v>
      </c>
      <c r="F2118" s="8" t="s">
        <v>3608</v>
      </c>
      <c r="G2118" s="8" t="s">
        <v>3406</v>
      </c>
      <c r="H2118" s="8" t="s">
        <v>30</v>
      </c>
      <c r="I2118" s="8" t="s">
        <v>43</v>
      </c>
      <c r="J2118" s="8" t="s">
        <v>22</v>
      </c>
      <c r="K2118" s="8" t="s">
        <v>27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5120148.0</v>
      </c>
      <c r="B2119" s="8" t="s">
        <v>14</v>
      </c>
      <c r="C2119" s="8" t="s">
        <v>70</v>
      </c>
      <c r="D2119" s="8" t="s">
        <v>16</v>
      </c>
      <c r="E2119" s="8" t="s">
        <v>3400</v>
      </c>
      <c r="F2119" s="8" t="s">
        <v>3609</v>
      </c>
      <c r="G2119" s="8" t="s">
        <v>3406</v>
      </c>
      <c r="H2119" s="8" t="s">
        <v>20</v>
      </c>
      <c r="I2119" s="8" t="s">
        <v>21</v>
      </c>
      <c r="J2119" s="8" t="s">
        <v>22</v>
      </c>
      <c r="K2119" s="8" t="s">
        <v>27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5120149.0</v>
      </c>
      <c r="B2120" s="8" t="s">
        <v>14</v>
      </c>
      <c r="C2120" s="8" t="s">
        <v>24</v>
      </c>
      <c r="D2120" s="8" t="s">
        <v>16</v>
      </c>
      <c r="E2120" s="8" t="s">
        <v>3400</v>
      </c>
      <c r="F2120" s="8" t="s">
        <v>3610</v>
      </c>
      <c r="G2120" s="8" t="s">
        <v>3454</v>
      </c>
      <c r="H2120" s="8" t="s">
        <v>20</v>
      </c>
      <c r="I2120" s="8" t="s">
        <v>21</v>
      </c>
      <c r="J2120" s="8" t="s">
        <v>22</v>
      </c>
      <c r="K2120" s="8" t="s">
        <v>27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5120150.0</v>
      </c>
      <c r="B2121" s="8" t="s">
        <v>14</v>
      </c>
      <c r="C2121" s="8" t="s">
        <v>24</v>
      </c>
      <c r="D2121" s="8" t="s">
        <v>16</v>
      </c>
      <c r="E2121" s="8" t="s">
        <v>3400</v>
      </c>
      <c r="F2121" s="8" t="s">
        <v>3611</v>
      </c>
      <c r="G2121" s="8" t="s">
        <v>3430</v>
      </c>
      <c r="H2121" s="8" t="s">
        <v>20</v>
      </c>
      <c r="I2121" s="8" t="s">
        <v>21</v>
      </c>
      <c r="J2121" s="8" t="s">
        <v>22</v>
      </c>
      <c r="K2121" s="8" t="s">
        <v>27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5120152.0</v>
      </c>
      <c r="B2122" s="8" t="s">
        <v>14</v>
      </c>
      <c r="C2122" s="8" t="s">
        <v>24</v>
      </c>
      <c r="D2122" s="8" t="s">
        <v>16</v>
      </c>
      <c r="E2122" s="8" t="s">
        <v>3400</v>
      </c>
      <c r="F2122" s="8" t="s">
        <v>3612</v>
      </c>
      <c r="G2122" s="8" t="s">
        <v>3492</v>
      </c>
      <c r="H2122" s="8" t="s">
        <v>20</v>
      </c>
      <c r="I2122" s="8" t="s">
        <v>21</v>
      </c>
      <c r="J2122" s="8" t="s">
        <v>22</v>
      </c>
      <c r="K2122" s="8" t="s">
        <v>27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5120153.0</v>
      </c>
      <c r="B2123" s="8" t="s">
        <v>14</v>
      </c>
      <c r="C2123" s="8" t="s">
        <v>24</v>
      </c>
      <c r="D2123" s="8" t="s">
        <v>16</v>
      </c>
      <c r="E2123" s="8" t="s">
        <v>3400</v>
      </c>
      <c r="F2123" s="8" t="s">
        <v>3613</v>
      </c>
      <c r="G2123" s="8" t="s">
        <v>3614</v>
      </c>
      <c r="H2123" s="8" t="s">
        <v>20</v>
      </c>
      <c r="I2123" s="8" t="s">
        <v>21</v>
      </c>
      <c r="J2123" s="8" t="s">
        <v>22</v>
      </c>
      <c r="K2123" s="8" t="s">
        <v>27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5120154.0</v>
      </c>
      <c r="B2124" s="8" t="s">
        <v>14</v>
      </c>
      <c r="C2124" s="8" t="s">
        <v>24</v>
      </c>
      <c r="D2124" s="8" t="s">
        <v>16</v>
      </c>
      <c r="E2124" s="8" t="s">
        <v>3400</v>
      </c>
      <c r="F2124" s="8" t="s">
        <v>3615</v>
      </c>
      <c r="G2124" s="8" t="s">
        <v>3406</v>
      </c>
      <c r="H2124" s="8" t="s">
        <v>30</v>
      </c>
      <c r="I2124" s="8" t="s">
        <v>43</v>
      </c>
      <c r="J2124" s="8" t="s">
        <v>22</v>
      </c>
      <c r="K2124" s="8" t="s">
        <v>27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5120155.0</v>
      </c>
      <c r="B2125" s="8" t="s">
        <v>14</v>
      </c>
      <c r="C2125" s="8" t="s">
        <v>24</v>
      </c>
      <c r="D2125" s="8" t="s">
        <v>16</v>
      </c>
      <c r="E2125" s="8" t="s">
        <v>3400</v>
      </c>
      <c r="F2125" s="8" t="s">
        <v>3616</v>
      </c>
      <c r="G2125" s="8" t="s">
        <v>3617</v>
      </c>
      <c r="H2125" s="8" t="s">
        <v>20</v>
      </c>
      <c r="I2125" s="8" t="s">
        <v>21</v>
      </c>
      <c r="J2125" s="8" t="s">
        <v>22</v>
      </c>
      <c r="K2125" s="8" t="s">
        <v>27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5120157.0</v>
      </c>
      <c r="B2126" s="8" t="s">
        <v>14</v>
      </c>
      <c r="C2126" s="8" t="s">
        <v>24</v>
      </c>
      <c r="D2126" s="8" t="s">
        <v>16</v>
      </c>
      <c r="E2126" s="8" t="s">
        <v>3400</v>
      </c>
      <c r="F2126" s="8" t="s">
        <v>3618</v>
      </c>
      <c r="G2126" s="8" t="s">
        <v>3619</v>
      </c>
      <c r="H2126" s="8" t="s">
        <v>20</v>
      </c>
      <c r="I2126" s="8" t="s">
        <v>21</v>
      </c>
      <c r="J2126" s="8" t="s">
        <v>22</v>
      </c>
      <c r="K2126" s="8" t="s">
        <v>27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5120158.0</v>
      </c>
      <c r="B2127" s="8" t="s">
        <v>14</v>
      </c>
      <c r="C2127" s="8" t="s">
        <v>24</v>
      </c>
      <c r="D2127" s="8" t="s">
        <v>16</v>
      </c>
      <c r="E2127" s="8" t="s">
        <v>3400</v>
      </c>
      <c r="F2127" s="8" t="s">
        <v>3620</v>
      </c>
      <c r="G2127" s="8" t="s">
        <v>3621</v>
      </c>
      <c r="H2127" s="8" t="s">
        <v>20</v>
      </c>
      <c r="I2127" s="8" t="s">
        <v>21</v>
      </c>
      <c r="J2127" s="8" t="s">
        <v>22</v>
      </c>
      <c r="K2127" s="8" t="s">
        <v>27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5120159.0</v>
      </c>
      <c r="B2128" s="8" t="s">
        <v>14</v>
      </c>
      <c r="C2128" s="8" t="s">
        <v>24</v>
      </c>
      <c r="D2128" s="8" t="s">
        <v>16</v>
      </c>
      <c r="E2128" s="8" t="s">
        <v>3400</v>
      </c>
      <c r="F2128" s="8" t="s">
        <v>3622</v>
      </c>
      <c r="G2128" s="8" t="s">
        <v>3623</v>
      </c>
      <c r="H2128" s="8" t="s">
        <v>20</v>
      </c>
      <c r="I2128" s="8" t="s">
        <v>21</v>
      </c>
      <c r="J2128" s="8" t="s">
        <v>22</v>
      </c>
      <c r="K2128" s="8" t="s">
        <v>27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5120160.0</v>
      </c>
      <c r="B2129" s="8" t="s">
        <v>14</v>
      </c>
      <c r="C2129" s="8" t="s">
        <v>24</v>
      </c>
      <c r="D2129" s="8" t="s">
        <v>16</v>
      </c>
      <c r="E2129" s="8" t="s">
        <v>3400</v>
      </c>
      <c r="F2129" s="8" t="s">
        <v>3624</v>
      </c>
      <c r="G2129" s="8" t="s">
        <v>3625</v>
      </c>
      <c r="H2129" s="8" t="s">
        <v>20</v>
      </c>
      <c r="I2129" s="8" t="s">
        <v>21</v>
      </c>
      <c r="J2129" s="8" t="s">
        <v>22</v>
      </c>
      <c r="K2129" s="8" t="s">
        <v>27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5120162.0</v>
      </c>
      <c r="B2130" s="8" t="s">
        <v>14</v>
      </c>
      <c r="C2130" s="8" t="s">
        <v>24</v>
      </c>
      <c r="D2130" s="8" t="s">
        <v>16</v>
      </c>
      <c r="E2130" s="8" t="s">
        <v>3400</v>
      </c>
      <c r="F2130" s="8" t="s">
        <v>3626</v>
      </c>
      <c r="G2130" s="8" t="s">
        <v>3627</v>
      </c>
      <c r="H2130" s="8" t="s">
        <v>20</v>
      </c>
      <c r="I2130" s="8" t="s">
        <v>21</v>
      </c>
      <c r="J2130" s="8" t="s">
        <v>22</v>
      </c>
      <c r="K2130" s="8" t="s">
        <v>27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5120163.0</v>
      </c>
      <c r="B2131" s="8" t="s">
        <v>14</v>
      </c>
      <c r="C2131" s="8" t="s">
        <v>24</v>
      </c>
      <c r="D2131" s="8" t="s">
        <v>16</v>
      </c>
      <c r="E2131" s="8" t="s">
        <v>3400</v>
      </c>
      <c r="F2131" s="8" t="s">
        <v>3628</v>
      </c>
      <c r="G2131" s="8" t="s">
        <v>3629</v>
      </c>
      <c r="H2131" s="8" t="s">
        <v>20</v>
      </c>
      <c r="I2131" s="8" t="s">
        <v>21</v>
      </c>
      <c r="J2131" s="8" t="s">
        <v>22</v>
      </c>
      <c r="K2131" s="8" t="s">
        <v>27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5120164.0</v>
      </c>
      <c r="B2132" s="8" t="s">
        <v>14</v>
      </c>
      <c r="C2132" s="8" t="s">
        <v>24</v>
      </c>
      <c r="D2132" s="8" t="s">
        <v>16</v>
      </c>
      <c r="E2132" s="8" t="s">
        <v>3400</v>
      </c>
      <c r="F2132" s="8" t="s">
        <v>3630</v>
      </c>
      <c r="G2132" s="8" t="s">
        <v>3631</v>
      </c>
      <c r="H2132" s="8" t="s">
        <v>20</v>
      </c>
      <c r="I2132" s="8" t="s">
        <v>21</v>
      </c>
      <c r="J2132" s="8" t="s">
        <v>22</v>
      </c>
      <c r="K2132" s="8" t="s">
        <v>27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5120209.0</v>
      </c>
      <c r="B2133" s="8" t="s">
        <v>37</v>
      </c>
      <c r="C2133" s="8" t="s">
        <v>24</v>
      </c>
      <c r="D2133" s="8" t="s">
        <v>16</v>
      </c>
      <c r="E2133" s="8" t="s">
        <v>3400</v>
      </c>
      <c r="F2133" s="8" t="s">
        <v>3632</v>
      </c>
      <c r="G2133" s="8" t="s">
        <v>3406</v>
      </c>
      <c r="H2133" s="8" t="s">
        <v>30</v>
      </c>
      <c r="I2133" s="8" t="s">
        <v>43</v>
      </c>
      <c r="J2133" s="8" t="s">
        <v>44</v>
      </c>
      <c r="K2133" s="8" t="s">
        <v>27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5120213.0</v>
      </c>
      <c r="B2134" s="8" t="s">
        <v>37</v>
      </c>
      <c r="C2134" s="8" t="s">
        <v>24</v>
      </c>
      <c r="D2134" s="8" t="s">
        <v>16</v>
      </c>
      <c r="E2134" s="8" t="s">
        <v>3400</v>
      </c>
      <c r="F2134" s="8" t="s">
        <v>3633</v>
      </c>
      <c r="G2134" s="8" t="s">
        <v>3406</v>
      </c>
      <c r="H2134" s="8" t="s">
        <v>30</v>
      </c>
      <c r="I2134" s="8" t="s">
        <v>43</v>
      </c>
      <c r="J2134" s="8" t="s">
        <v>44</v>
      </c>
      <c r="K2134" s="8" t="s">
        <v>27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5120217.0</v>
      </c>
      <c r="B2135" s="8" t="s">
        <v>37</v>
      </c>
      <c r="C2135" s="8" t="s">
        <v>24</v>
      </c>
      <c r="D2135" s="8" t="s">
        <v>16</v>
      </c>
      <c r="E2135" s="8" t="s">
        <v>3400</v>
      </c>
      <c r="F2135" s="8" t="s">
        <v>3634</v>
      </c>
      <c r="G2135" s="8" t="s">
        <v>3406</v>
      </c>
      <c r="H2135" s="8" t="s">
        <v>30</v>
      </c>
      <c r="I2135" s="8" t="s">
        <v>43</v>
      </c>
      <c r="J2135" s="8" t="s">
        <v>44</v>
      </c>
      <c r="K2135" s="8" t="s">
        <v>619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5120218.0</v>
      </c>
      <c r="B2136" s="8" t="s">
        <v>37</v>
      </c>
      <c r="C2136" s="8" t="s">
        <v>24</v>
      </c>
      <c r="D2136" s="8" t="s">
        <v>16</v>
      </c>
      <c r="E2136" s="8" t="s">
        <v>3400</v>
      </c>
      <c r="F2136" s="8" t="s">
        <v>3635</v>
      </c>
      <c r="G2136" s="8" t="s">
        <v>3406</v>
      </c>
      <c r="H2136" s="8" t="s">
        <v>30</v>
      </c>
      <c r="I2136" s="8" t="s">
        <v>43</v>
      </c>
      <c r="J2136" s="8" t="s">
        <v>44</v>
      </c>
      <c r="K2136" s="8" t="s">
        <v>27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5120219.0</v>
      </c>
      <c r="B2137" s="8" t="s">
        <v>14</v>
      </c>
      <c r="C2137" s="8" t="s">
        <v>24</v>
      </c>
      <c r="D2137" s="8" t="s">
        <v>16</v>
      </c>
      <c r="E2137" s="8" t="s">
        <v>3400</v>
      </c>
      <c r="F2137" s="8" t="s">
        <v>3636</v>
      </c>
      <c r="G2137" s="8" t="s">
        <v>3406</v>
      </c>
      <c r="H2137" s="8" t="s">
        <v>30</v>
      </c>
      <c r="I2137" s="8" t="s">
        <v>43</v>
      </c>
      <c r="J2137" s="8" t="s">
        <v>22</v>
      </c>
      <c r="K2137" s="8" t="s">
        <v>27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5120220.0</v>
      </c>
      <c r="B2138" s="8" t="s">
        <v>37</v>
      </c>
      <c r="C2138" s="8" t="s">
        <v>24</v>
      </c>
      <c r="D2138" s="8" t="s">
        <v>16</v>
      </c>
      <c r="E2138" s="8" t="s">
        <v>3400</v>
      </c>
      <c r="F2138" s="8" t="s">
        <v>3637</v>
      </c>
      <c r="G2138" s="8" t="s">
        <v>3406</v>
      </c>
      <c r="H2138" s="8" t="s">
        <v>20</v>
      </c>
      <c r="I2138" s="8" t="s">
        <v>43</v>
      </c>
      <c r="J2138" s="8" t="s">
        <v>44</v>
      </c>
      <c r="K2138" s="8" t="s">
        <v>27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5120221.0</v>
      </c>
      <c r="B2139" s="8" t="s">
        <v>37</v>
      </c>
      <c r="C2139" s="8" t="s">
        <v>24</v>
      </c>
      <c r="D2139" s="8" t="s">
        <v>16</v>
      </c>
      <c r="E2139" s="8" t="s">
        <v>3400</v>
      </c>
      <c r="F2139" s="8" t="s">
        <v>3638</v>
      </c>
      <c r="G2139" s="8" t="s">
        <v>3406</v>
      </c>
      <c r="H2139" s="8" t="s">
        <v>30</v>
      </c>
      <c r="I2139" s="8" t="s">
        <v>43</v>
      </c>
      <c r="J2139" s="8" t="s">
        <v>44</v>
      </c>
      <c r="K2139" s="8" t="s">
        <v>27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5120222.0</v>
      </c>
      <c r="B2140" s="8" t="s">
        <v>37</v>
      </c>
      <c r="C2140" s="8" t="s">
        <v>24</v>
      </c>
      <c r="D2140" s="8" t="s">
        <v>16</v>
      </c>
      <c r="E2140" s="8" t="s">
        <v>3400</v>
      </c>
      <c r="F2140" s="8" t="s">
        <v>3639</v>
      </c>
      <c r="G2140" s="8" t="s">
        <v>3406</v>
      </c>
      <c r="H2140" s="8" t="s">
        <v>30</v>
      </c>
      <c r="I2140" s="8" t="s">
        <v>43</v>
      </c>
      <c r="J2140" s="8" t="s">
        <v>44</v>
      </c>
      <c r="K2140" s="8" t="s">
        <v>27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5120225.0</v>
      </c>
      <c r="B2141" s="8" t="s">
        <v>37</v>
      </c>
      <c r="C2141" s="8" t="s">
        <v>24</v>
      </c>
      <c r="D2141" s="8" t="s">
        <v>16</v>
      </c>
      <c r="E2141" s="8" t="s">
        <v>3400</v>
      </c>
      <c r="F2141" s="8" t="s">
        <v>3640</v>
      </c>
      <c r="G2141" s="8" t="s">
        <v>3406</v>
      </c>
      <c r="H2141" s="8" t="s">
        <v>30</v>
      </c>
      <c r="I2141" s="8" t="s">
        <v>43</v>
      </c>
      <c r="J2141" s="8" t="s">
        <v>44</v>
      </c>
      <c r="K2141" s="8" t="s">
        <v>27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5120242.0</v>
      </c>
      <c r="B2142" s="8" t="s">
        <v>37</v>
      </c>
      <c r="C2142" s="8" t="s">
        <v>24</v>
      </c>
      <c r="D2142" s="8" t="s">
        <v>16</v>
      </c>
      <c r="E2142" s="8" t="s">
        <v>3400</v>
      </c>
      <c r="F2142" s="8" t="s">
        <v>3641</v>
      </c>
      <c r="G2142" s="8" t="s">
        <v>3406</v>
      </c>
      <c r="H2142" s="8" t="s">
        <v>30</v>
      </c>
      <c r="I2142" s="8" t="s">
        <v>43</v>
      </c>
      <c r="J2142" s="8" t="s">
        <v>44</v>
      </c>
      <c r="K2142" s="8" t="s">
        <v>27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5120246.0</v>
      </c>
      <c r="B2143" s="8" t="s">
        <v>37</v>
      </c>
      <c r="C2143" s="8" t="s">
        <v>15</v>
      </c>
      <c r="D2143" s="8" t="s">
        <v>16</v>
      </c>
      <c r="E2143" s="8" t="s">
        <v>3400</v>
      </c>
      <c r="F2143" s="8" t="s">
        <v>3642</v>
      </c>
      <c r="G2143" s="8" t="s">
        <v>3406</v>
      </c>
      <c r="H2143" s="8" t="s">
        <v>30</v>
      </c>
      <c r="I2143" s="8" t="s">
        <v>43</v>
      </c>
      <c r="J2143" s="8" t="s">
        <v>44</v>
      </c>
      <c r="K2143" s="8" t="s">
        <v>23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5120256.0</v>
      </c>
      <c r="B2144" s="8" t="s">
        <v>37</v>
      </c>
      <c r="C2144" s="8" t="s">
        <v>15</v>
      </c>
      <c r="D2144" s="8" t="s">
        <v>16</v>
      </c>
      <c r="E2144" s="8" t="s">
        <v>3400</v>
      </c>
      <c r="F2144" s="8" t="s">
        <v>3643</v>
      </c>
      <c r="G2144" s="8" t="s">
        <v>3406</v>
      </c>
      <c r="H2144" s="8" t="s">
        <v>30</v>
      </c>
      <c r="I2144" s="8" t="s">
        <v>43</v>
      </c>
      <c r="J2144" s="8" t="s">
        <v>44</v>
      </c>
      <c r="K2144" s="8" t="s">
        <v>23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5120257.0</v>
      </c>
      <c r="B2145" s="8" t="s">
        <v>37</v>
      </c>
      <c r="C2145" s="8" t="s">
        <v>15</v>
      </c>
      <c r="D2145" s="8" t="s">
        <v>16</v>
      </c>
      <c r="E2145" s="8" t="s">
        <v>3400</v>
      </c>
      <c r="F2145" s="8" t="s">
        <v>3644</v>
      </c>
      <c r="G2145" s="8" t="s">
        <v>3406</v>
      </c>
      <c r="H2145" s="8" t="s">
        <v>30</v>
      </c>
      <c r="I2145" s="8" t="s">
        <v>43</v>
      </c>
      <c r="J2145" s="8" t="s">
        <v>44</v>
      </c>
      <c r="K2145" s="8" t="s">
        <v>27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5120259.0</v>
      </c>
      <c r="B2146" s="8" t="s">
        <v>37</v>
      </c>
      <c r="C2146" s="8" t="s">
        <v>15</v>
      </c>
      <c r="D2146" s="8" t="s">
        <v>16</v>
      </c>
      <c r="E2146" s="8" t="s">
        <v>3400</v>
      </c>
      <c r="F2146" s="8" t="s">
        <v>3645</v>
      </c>
      <c r="G2146" s="8" t="s">
        <v>3406</v>
      </c>
      <c r="H2146" s="8" t="s">
        <v>30</v>
      </c>
      <c r="I2146" s="8" t="s">
        <v>21</v>
      </c>
      <c r="J2146" s="8" t="s">
        <v>44</v>
      </c>
      <c r="K2146" s="8" t="s">
        <v>23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5120263.0</v>
      </c>
      <c r="B2147" s="8" t="s">
        <v>14</v>
      </c>
      <c r="C2147" s="8" t="s">
        <v>24</v>
      </c>
      <c r="D2147" s="8" t="s">
        <v>16</v>
      </c>
      <c r="E2147" s="8" t="s">
        <v>3400</v>
      </c>
      <c r="F2147" s="8" t="s">
        <v>3646</v>
      </c>
      <c r="G2147" s="8" t="s">
        <v>3647</v>
      </c>
      <c r="H2147" s="8" t="s">
        <v>20</v>
      </c>
      <c r="I2147" s="8" t="s">
        <v>21</v>
      </c>
      <c r="J2147" s="8" t="s">
        <v>22</v>
      </c>
      <c r="K2147" s="8" t="s">
        <v>27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5120275.0</v>
      </c>
      <c r="B2148" s="8" t="s">
        <v>14</v>
      </c>
      <c r="C2148" s="8" t="s">
        <v>24</v>
      </c>
      <c r="D2148" s="8" t="s">
        <v>16</v>
      </c>
      <c r="E2148" s="8" t="s">
        <v>3400</v>
      </c>
      <c r="F2148" s="8" t="s">
        <v>3648</v>
      </c>
      <c r="G2148" s="8" t="s">
        <v>3406</v>
      </c>
      <c r="H2148" s="8" t="s">
        <v>30</v>
      </c>
      <c r="I2148" s="8" t="s">
        <v>43</v>
      </c>
      <c r="J2148" s="8" t="s">
        <v>22</v>
      </c>
      <c r="K2148" s="8" t="s">
        <v>27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5120278.0</v>
      </c>
      <c r="B2149" s="8" t="s">
        <v>37</v>
      </c>
      <c r="C2149" s="8" t="s">
        <v>15</v>
      </c>
      <c r="D2149" s="8" t="s">
        <v>16</v>
      </c>
      <c r="E2149" s="8" t="s">
        <v>3400</v>
      </c>
      <c r="F2149" s="8" t="s">
        <v>3649</v>
      </c>
      <c r="G2149" s="8" t="s">
        <v>3406</v>
      </c>
      <c r="H2149" s="8" t="s">
        <v>30</v>
      </c>
      <c r="I2149" s="8" t="s">
        <v>43</v>
      </c>
      <c r="J2149" s="8" t="s">
        <v>44</v>
      </c>
      <c r="K2149" s="8" t="s">
        <v>23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5120279.0</v>
      </c>
      <c r="B2150" s="8" t="s">
        <v>14</v>
      </c>
      <c r="C2150" s="8" t="s">
        <v>24</v>
      </c>
      <c r="D2150" s="8" t="s">
        <v>16</v>
      </c>
      <c r="E2150" s="8" t="s">
        <v>3400</v>
      </c>
      <c r="F2150" s="8" t="s">
        <v>3650</v>
      </c>
      <c r="G2150" s="8" t="s">
        <v>3651</v>
      </c>
      <c r="H2150" s="8" t="s">
        <v>20</v>
      </c>
      <c r="I2150" s="8" t="s">
        <v>21</v>
      </c>
      <c r="J2150" s="8" t="s">
        <v>22</v>
      </c>
      <c r="K2150" s="8" t="s">
        <v>27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5120284.0</v>
      </c>
      <c r="B2151" s="8" t="s">
        <v>37</v>
      </c>
      <c r="C2151" s="8" t="s">
        <v>24</v>
      </c>
      <c r="D2151" s="8" t="s">
        <v>16</v>
      </c>
      <c r="E2151" s="8" t="s">
        <v>3400</v>
      </c>
      <c r="F2151" s="8" t="s">
        <v>3652</v>
      </c>
      <c r="G2151" s="8" t="s">
        <v>3406</v>
      </c>
      <c r="H2151" s="8" t="s">
        <v>30</v>
      </c>
      <c r="I2151" s="8" t="s">
        <v>43</v>
      </c>
      <c r="J2151" s="8" t="s">
        <v>44</v>
      </c>
      <c r="K2151" s="8" t="s">
        <v>27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5120287.0</v>
      </c>
      <c r="B2152" s="8" t="s">
        <v>14</v>
      </c>
      <c r="C2152" s="8" t="s">
        <v>24</v>
      </c>
      <c r="D2152" s="8" t="s">
        <v>16</v>
      </c>
      <c r="E2152" s="8" t="s">
        <v>3400</v>
      </c>
      <c r="F2152" s="8" t="s">
        <v>3653</v>
      </c>
      <c r="G2152" s="8" t="s">
        <v>3654</v>
      </c>
      <c r="H2152" s="8" t="s">
        <v>20</v>
      </c>
      <c r="I2152" s="8" t="s">
        <v>21</v>
      </c>
      <c r="J2152" s="8" t="s">
        <v>22</v>
      </c>
      <c r="K2152" s="8" t="s">
        <v>27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5120289.0</v>
      </c>
      <c r="B2153" s="8" t="s">
        <v>14</v>
      </c>
      <c r="C2153" s="8" t="s">
        <v>24</v>
      </c>
      <c r="D2153" s="8" t="s">
        <v>16</v>
      </c>
      <c r="E2153" s="8" t="s">
        <v>3400</v>
      </c>
      <c r="F2153" s="8" t="s">
        <v>3655</v>
      </c>
      <c r="G2153" s="8" t="s">
        <v>3406</v>
      </c>
      <c r="H2153" s="8" t="s">
        <v>30</v>
      </c>
      <c r="I2153" s="8" t="s">
        <v>43</v>
      </c>
      <c r="J2153" s="8" t="s">
        <v>22</v>
      </c>
      <c r="K2153" s="8" t="s">
        <v>27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5120290.0</v>
      </c>
      <c r="B2154" s="8" t="s">
        <v>14</v>
      </c>
      <c r="C2154" s="8" t="s">
        <v>24</v>
      </c>
      <c r="D2154" s="8" t="s">
        <v>16</v>
      </c>
      <c r="E2154" s="8" t="s">
        <v>3400</v>
      </c>
      <c r="F2154" s="8" t="s">
        <v>3656</v>
      </c>
      <c r="G2154" s="8" t="s">
        <v>3657</v>
      </c>
      <c r="H2154" s="8" t="s">
        <v>20</v>
      </c>
      <c r="I2154" s="8" t="s">
        <v>21</v>
      </c>
      <c r="J2154" s="8" t="s">
        <v>22</v>
      </c>
      <c r="K2154" s="8" t="s">
        <v>27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5120293.0</v>
      </c>
      <c r="B2155" s="8" t="s">
        <v>37</v>
      </c>
      <c r="C2155" s="8" t="s">
        <v>24</v>
      </c>
      <c r="D2155" s="8" t="s">
        <v>16</v>
      </c>
      <c r="E2155" s="8" t="s">
        <v>3400</v>
      </c>
      <c r="F2155" s="8" t="s">
        <v>3658</v>
      </c>
      <c r="G2155" s="8" t="s">
        <v>3406</v>
      </c>
      <c r="H2155" s="8" t="s">
        <v>30</v>
      </c>
      <c r="I2155" s="8" t="s">
        <v>43</v>
      </c>
      <c r="J2155" s="8" t="s">
        <v>44</v>
      </c>
      <c r="K2155" s="8" t="s">
        <v>27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5120294.0</v>
      </c>
      <c r="B2156" s="8" t="s">
        <v>37</v>
      </c>
      <c r="C2156" s="8" t="s">
        <v>24</v>
      </c>
      <c r="D2156" s="8" t="s">
        <v>16</v>
      </c>
      <c r="E2156" s="8" t="s">
        <v>3400</v>
      </c>
      <c r="F2156" s="8" t="s">
        <v>3659</v>
      </c>
      <c r="G2156" s="8" t="s">
        <v>3406</v>
      </c>
      <c r="H2156" s="8" t="s">
        <v>30</v>
      </c>
      <c r="I2156" s="8" t="s">
        <v>43</v>
      </c>
      <c r="J2156" s="8" t="s">
        <v>44</v>
      </c>
      <c r="K2156" s="8" t="s">
        <v>27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5120295.0</v>
      </c>
      <c r="B2157" s="8" t="s">
        <v>37</v>
      </c>
      <c r="C2157" s="8" t="s">
        <v>24</v>
      </c>
      <c r="D2157" s="8" t="s">
        <v>16</v>
      </c>
      <c r="E2157" s="8" t="s">
        <v>3400</v>
      </c>
      <c r="F2157" s="8" t="s">
        <v>3660</v>
      </c>
      <c r="G2157" s="8" t="s">
        <v>3406</v>
      </c>
      <c r="H2157" s="8" t="s">
        <v>30</v>
      </c>
      <c r="I2157" s="8" t="s">
        <v>43</v>
      </c>
      <c r="J2157" s="8" t="s">
        <v>44</v>
      </c>
      <c r="K2157" s="8" t="s">
        <v>27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5120298.0</v>
      </c>
      <c r="B2158" s="8" t="s">
        <v>37</v>
      </c>
      <c r="C2158" s="8" t="s">
        <v>24</v>
      </c>
      <c r="D2158" s="8" t="s">
        <v>16</v>
      </c>
      <c r="E2158" s="8" t="s">
        <v>3400</v>
      </c>
      <c r="F2158" s="8" t="s">
        <v>3661</v>
      </c>
      <c r="G2158" s="8" t="s">
        <v>3406</v>
      </c>
      <c r="H2158" s="8" t="s">
        <v>30</v>
      </c>
      <c r="I2158" s="8" t="s">
        <v>43</v>
      </c>
      <c r="J2158" s="8" t="s">
        <v>44</v>
      </c>
      <c r="K2158" s="8" t="s">
        <v>27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5120299.0</v>
      </c>
      <c r="B2159" s="8" t="s">
        <v>37</v>
      </c>
      <c r="C2159" s="8" t="s">
        <v>24</v>
      </c>
      <c r="D2159" s="8" t="s">
        <v>16</v>
      </c>
      <c r="E2159" s="8" t="s">
        <v>3400</v>
      </c>
      <c r="F2159" s="8" t="s">
        <v>3662</v>
      </c>
      <c r="G2159" s="8" t="s">
        <v>3406</v>
      </c>
      <c r="H2159" s="8" t="s">
        <v>30</v>
      </c>
      <c r="I2159" s="8" t="s">
        <v>43</v>
      </c>
      <c r="J2159" s="8" t="s">
        <v>44</v>
      </c>
      <c r="K2159" s="8" t="s">
        <v>23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5120300.0</v>
      </c>
      <c r="B2160" s="8" t="s">
        <v>14</v>
      </c>
      <c r="C2160" s="8" t="s">
        <v>24</v>
      </c>
      <c r="D2160" s="8" t="s">
        <v>16</v>
      </c>
      <c r="E2160" s="8" t="s">
        <v>3400</v>
      </c>
      <c r="F2160" s="8" t="s">
        <v>3663</v>
      </c>
      <c r="G2160" s="8" t="s">
        <v>3492</v>
      </c>
      <c r="H2160" s="8" t="s">
        <v>20</v>
      </c>
      <c r="I2160" s="8" t="s">
        <v>21</v>
      </c>
      <c r="J2160" s="8" t="s">
        <v>22</v>
      </c>
      <c r="K2160" s="8" t="s">
        <v>27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5120303.0</v>
      </c>
      <c r="B2161" s="8" t="s">
        <v>37</v>
      </c>
      <c r="C2161" s="8" t="s">
        <v>24</v>
      </c>
      <c r="D2161" s="8" t="s">
        <v>16</v>
      </c>
      <c r="E2161" s="8" t="s">
        <v>3400</v>
      </c>
      <c r="F2161" s="8" t="s">
        <v>3664</v>
      </c>
      <c r="G2161" s="8" t="s">
        <v>3406</v>
      </c>
      <c r="H2161" s="8" t="s">
        <v>30</v>
      </c>
      <c r="I2161" s="8" t="s">
        <v>43</v>
      </c>
      <c r="J2161" s="8" t="s">
        <v>44</v>
      </c>
      <c r="K2161" s="8" t="s">
        <v>27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5120304.0</v>
      </c>
      <c r="B2162" s="8" t="s">
        <v>37</v>
      </c>
      <c r="C2162" s="8" t="s">
        <v>24</v>
      </c>
      <c r="D2162" s="8" t="s">
        <v>16</v>
      </c>
      <c r="E2162" s="8" t="s">
        <v>3400</v>
      </c>
      <c r="F2162" s="8" t="s">
        <v>3665</v>
      </c>
      <c r="G2162" s="8" t="s">
        <v>3406</v>
      </c>
      <c r="H2162" s="8" t="s">
        <v>30</v>
      </c>
      <c r="I2162" s="8" t="s">
        <v>43</v>
      </c>
      <c r="J2162" s="8" t="s">
        <v>44</v>
      </c>
      <c r="K2162" s="8" t="s">
        <v>27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5120306.0</v>
      </c>
      <c r="B2163" s="8" t="s">
        <v>37</v>
      </c>
      <c r="C2163" s="8" t="s">
        <v>24</v>
      </c>
      <c r="D2163" s="8" t="s">
        <v>16</v>
      </c>
      <c r="E2163" s="8" t="s">
        <v>3400</v>
      </c>
      <c r="F2163" s="8" t="s">
        <v>3666</v>
      </c>
      <c r="G2163" s="8" t="s">
        <v>3406</v>
      </c>
      <c r="H2163" s="8" t="s">
        <v>30</v>
      </c>
      <c r="I2163" s="8" t="s">
        <v>43</v>
      </c>
      <c r="J2163" s="8" t="s">
        <v>44</v>
      </c>
      <c r="K2163" s="8" t="s">
        <v>27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5120308.0</v>
      </c>
      <c r="B2164" s="8" t="s">
        <v>37</v>
      </c>
      <c r="C2164" s="8" t="s">
        <v>24</v>
      </c>
      <c r="D2164" s="8" t="s">
        <v>16</v>
      </c>
      <c r="E2164" s="8" t="s">
        <v>3400</v>
      </c>
      <c r="F2164" s="8" t="s">
        <v>3667</v>
      </c>
      <c r="G2164" s="8" t="s">
        <v>3406</v>
      </c>
      <c r="H2164" s="8" t="s">
        <v>30</v>
      </c>
      <c r="I2164" s="8" t="s">
        <v>43</v>
      </c>
      <c r="J2164" s="8" t="s">
        <v>44</v>
      </c>
      <c r="K2164" s="8" t="s">
        <v>27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5120318.0</v>
      </c>
      <c r="B2165" s="8" t="s">
        <v>14</v>
      </c>
      <c r="C2165" s="8" t="s">
        <v>24</v>
      </c>
      <c r="D2165" s="8" t="s">
        <v>16</v>
      </c>
      <c r="E2165" s="8" t="s">
        <v>3400</v>
      </c>
      <c r="F2165" s="8" t="s">
        <v>3668</v>
      </c>
      <c r="G2165" s="8" t="s">
        <v>3430</v>
      </c>
      <c r="H2165" s="8" t="s">
        <v>20</v>
      </c>
      <c r="I2165" s="8" t="s">
        <v>43</v>
      </c>
      <c r="J2165" s="8" t="s">
        <v>22</v>
      </c>
      <c r="K2165" s="8" t="s">
        <v>27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5120320.0</v>
      </c>
      <c r="B2166" s="8" t="s">
        <v>37</v>
      </c>
      <c r="C2166" s="8" t="s">
        <v>15</v>
      </c>
      <c r="D2166" s="8" t="s">
        <v>16</v>
      </c>
      <c r="E2166" s="8" t="s">
        <v>3400</v>
      </c>
      <c r="F2166" s="8" t="s">
        <v>3669</v>
      </c>
      <c r="G2166" s="8" t="s">
        <v>3406</v>
      </c>
      <c r="H2166" s="8" t="s">
        <v>30</v>
      </c>
      <c r="I2166" s="8" t="s">
        <v>43</v>
      </c>
      <c r="J2166" s="8" t="s">
        <v>44</v>
      </c>
      <c r="K2166" s="8" t="s">
        <v>23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5120322.0</v>
      </c>
      <c r="B2167" s="8" t="s">
        <v>37</v>
      </c>
      <c r="C2167" s="8" t="s">
        <v>15</v>
      </c>
      <c r="D2167" s="8" t="s">
        <v>16</v>
      </c>
      <c r="E2167" s="8" t="s">
        <v>3400</v>
      </c>
      <c r="F2167" s="8" t="s">
        <v>3670</v>
      </c>
      <c r="G2167" s="8" t="s">
        <v>3406</v>
      </c>
      <c r="H2167" s="8" t="s">
        <v>30</v>
      </c>
      <c r="I2167" s="8" t="s">
        <v>43</v>
      </c>
      <c r="J2167" s="8" t="s">
        <v>44</v>
      </c>
      <c r="K2167" s="8" t="s">
        <v>23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5120323.0</v>
      </c>
      <c r="B2168" s="8" t="s">
        <v>37</v>
      </c>
      <c r="C2168" s="8" t="s">
        <v>15</v>
      </c>
      <c r="D2168" s="8" t="s">
        <v>16</v>
      </c>
      <c r="E2168" s="8" t="s">
        <v>3400</v>
      </c>
      <c r="F2168" s="8" t="s">
        <v>3671</v>
      </c>
      <c r="G2168" s="8" t="s">
        <v>3406</v>
      </c>
      <c r="H2168" s="8" t="s">
        <v>30</v>
      </c>
      <c r="I2168" s="8" t="s">
        <v>21</v>
      </c>
      <c r="J2168" s="8" t="s">
        <v>44</v>
      </c>
      <c r="K2168" s="8" t="s">
        <v>619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5120324.0</v>
      </c>
      <c r="B2169" s="8" t="s">
        <v>37</v>
      </c>
      <c r="C2169" s="8" t="s">
        <v>24</v>
      </c>
      <c r="D2169" s="8" t="s">
        <v>16</v>
      </c>
      <c r="E2169" s="8" t="s">
        <v>3400</v>
      </c>
      <c r="F2169" s="8" t="s">
        <v>3672</v>
      </c>
      <c r="G2169" s="8" t="s">
        <v>3430</v>
      </c>
      <c r="H2169" s="8" t="s">
        <v>20</v>
      </c>
      <c r="I2169" s="8" t="s">
        <v>43</v>
      </c>
      <c r="J2169" s="8" t="s">
        <v>22</v>
      </c>
      <c r="K2169" s="8" t="s">
        <v>27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5120325.0</v>
      </c>
      <c r="B2170" s="8" t="s">
        <v>37</v>
      </c>
      <c r="C2170" s="8" t="s">
        <v>24</v>
      </c>
      <c r="D2170" s="8" t="s">
        <v>16</v>
      </c>
      <c r="E2170" s="8" t="s">
        <v>3400</v>
      </c>
      <c r="F2170" s="8" t="s">
        <v>3673</v>
      </c>
      <c r="G2170" s="8" t="s">
        <v>3430</v>
      </c>
      <c r="H2170" s="8" t="s">
        <v>20</v>
      </c>
      <c r="I2170" s="8" t="s">
        <v>43</v>
      </c>
      <c r="J2170" s="8" t="s">
        <v>44</v>
      </c>
      <c r="K2170" s="8" t="s">
        <v>27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5130003.0</v>
      </c>
      <c r="B2171" s="8" t="s">
        <v>14</v>
      </c>
      <c r="C2171" s="8" t="s">
        <v>24</v>
      </c>
      <c r="D2171" s="8" t="s">
        <v>16</v>
      </c>
      <c r="E2171" s="8" t="s">
        <v>3674</v>
      </c>
      <c r="F2171" s="8" t="s">
        <v>3675</v>
      </c>
      <c r="G2171" s="8" t="s">
        <v>3676</v>
      </c>
      <c r="H2171" s="8" t="s">
        <v>20</v>
      </c>
      <c r="I2171" s="8" t="s">
        <v>21</v>
      </c>
      <c r="J2171" s="8" t="s">
        <v>22</v>
      </c>
      <c r="K2171" s="8" t="s">
        <v>27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5130004.0</v>
      </c>
      <c r="B2172" s="8" t="s">
        <v>14</v>
      </c>
      <c r="C2172" s="8" t="s">
        <v>24</v>
      </c>
      <c r="D2172" s="8" t="s">
        <v>16</v>
      </c>
      <c r="E2172" s="8" t="s">
        <v>3674</v>
      </c>
      <c r="F2172" s="8" t="s">
        <v>3677</v>
      </c>
      <c r="G2172" s="8" t="s">
        <v>3678</v>
      </c>
      <c r="H2172" s="8" t="s">
        <v>20</v>
      </c>
      <c r="I2172" s="8" t="s">
        <v>21</v>
      </c>
      <c r="J2172" s="8" t="s">
        <v>22</v>
      </c>
      <c r="K2172" s="8" t="s">
        <v>27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5130006.0</v>
      </c>
      <c r="B2173" s="8" t="s">
        <v>14</v>
      </c>
      <c r="C2173" s="8" t="s">
        <v>24</v>
      </c>
      <c r="D2173" s="8" t="s">
        <v>16</v>
      </c>
      <c r="E2173" s="8" t="s">
        <v>3674</v>
      </c>
      <c r="F2173" s="8" t="s">
        <v>3679</v>
      </c>
      <c r="G2173" s="8" t="s">
        <v>3674</v>
      </c>
      <c r="H2173" s="8" t="s">
        <v>20</v>
      </c>
      <c r="I2173" s="8" t="s">
        <v>43</v>
      </c>
      <c r="J2173" s="8" t="s">
        <v>22</v>
      </c>
      <c r="K2173" s="8" t="s">
        <v>27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5130007.0</v>
      </c>
      <c r="B2174" s="8" t="s">
        <v>14</v>
      </c>
      <c r="C2174" s="8" t="s">
        <v>24</v>
      </c>
      <c r="D2174" s="8" t="s">
        <v>16</v>
      </c>
      <c r="E2174" s="8" t="s">
        <v>3674</v>
      </c>
      <c r="F2174" s="8" t="s">
        <v>3680</v>
      </c>
      <c r="G2174" s="8" t="s">
        <v>3681</v>
      </c>
      <c r="H2174" s="8" t="s">
        <v>20</v>
      </c>
      <c r="I2174" s="8" t="s">
        <v>21</v>
      </c>
      <c r="J2174" s="8" t="s">
        <v>22</v>
      </c>
      <c r="K2174" s="8" t="s">
        <v>27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5130008.0</v>
      </c>
      <c r="B2175" s="8" t="s">
        <v>14</v>
      </c>
      <c r="C2175" s="8" t="s">
        <v>24</v>
      </c>
      <c r="D2175" s="8" t="s">
        <v>16</v>
      </c>
      <c r="E2175" s="8" t="s">
        <v>3674</v>
      </c>
      <c r="F2175" s="8" t="s">
        <v>3682</v>
      </c>
      <c r="G2175" s="8" t="s">
        <v>3683</v>
      </c>
      <c r="H2175" s="8" t="s">
        <v>20</v>
      </c>
      <c r="I2175" s="8" t="s">
        <v>43</v>
      </c>
      <c r="J2175" s="8" t="s">
        <v>22</v>
      </c>
      <c r="K2175" s="8" t="s">
        <v>27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5130009.0</v>
      </c>
      <c r="B2176" s="8" t="s">
        <v>14</v>
      </c>
      <c r="C2176" s="8" t="s">
        <v>24</v>
      </c>
      <c r="D2176" s="8" t="s">
        <v>16</v>
      </c>
      <c r="E2176" s="8" t="s">
        <v>3674</v>
      </c>
      <c r="F2176" s="8" t="s">
        <v>3684</v>
      </c>
      <c r="G2176" s="8" t="s">
        <v>3685</v>
      </c>
      <c r="H2176" s="8" t="s">
        <v>20</v>
      </c>
      <c r="I2176" s="8" t="s">
        <v>21</v>
      </c>
      <c r="J2176" s="8" t="s">
        <v>22</v>
      </c>
      <c r="K2176" s="8" t="s">
        <v>27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5130010.0</v>
      </c>
      <c r="B2177" s="8" t="s">
        <v>14</v>
      </c>
      <c r="C2177" s="8" t="s">
        <v>24</v>
      </c>
      <c r="D2177" s="8" t="s">
        <v>16</v>
      </c>
      <c r="E2177" s="8" t="s">
        <v>3674</v>
      </c>
      <c r="F2177" s="8" t="s">
        <v>3686</v>
      </c>
      <c r="G2177" s="8" t="s">
        <v>3687</v>
      </c>
      <c r="H2177" s="8" t="s">
        <v>20</v>
      </c>
      <c r="I2177" s="8" t="s">
        <v>21</v>
      </c>
      <c r="J2177" s="8" t="s">
        <v>22</v>
      </c>
      <c r="K2177" s="8" t="s">
        <v>27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5130011.0</v>
      </c>
      <c r="B2178" s="8" t="s">
        <v>14</v>
      </c>
      <c r="C2178" s="8" t="s">
        <v>24</v>
      </c>
      <c r="D2178" s="8" t="s">
        <v>16</v>
      </c>
      <c r="E2178" s="8" t="s">
        <v>3674</v>
      </c>
      <c r="F2178" s="8" t="s">
        <v>3688</v>
      </c>
      <c r="G2178" s="8" t="s">
        <v>3689</v>
      </c>
      <c r="H2178" s="8" t="s">
        <v>20</v>
      </c>
      <c r="I2178" s="8" t="s">
        <v>21</v>
      </c>
      <c r="J2178" s="8" t="s">
        <v>22</v>
      </c>
      <c r="K2178" s="8" t="s">
        <v>27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5130012.0</v>
      </c>
      <c r="B2179" s="8" t="s">
        <v>14</v>
      </c>
      <c r="C2179" s="8" t="s">
        <v>24</v>
      </c>
      <c r="D2179" s="8" t="s">
        <v>16</v>
      </c>
      <c r="E2179" s="8" t="s">
        <v>3674</v>
      </c>
      <c r="F2179" s="8" t="s">
        <v>3690</v>
      </c>
      <c r="G2179" s="8" t="s">
        <v>3691</v>
      </c>
      <c r="H2179" s="8" t="s">
        <v>20</v>
      </c>
      <c r="I2179" s="8" t="s">
        <v>21</v>
      </c>
      <c r="J2179" s="8" t="s">
        <v>22</v>
      </c>
      <c r="K2179" s="8" t="s">
        <v>27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5130013.0</v>
      </c>
      <c r="B2180" s="8" t="s">
        <v>14</v>
      </c>
      <c r="C2180" s="8" t="s">
        <v>70</v>
      </c>
      <c r="D2180" s="8" t="s">
        <v>16</v>
      </c>
      <c r="E2180" s="8" t="s">
        <v>3674</v>
      </c>
      <c r="F2180" s="8" t="s">
        <v>3692</v>
      </c>
      <c r="G2180" s="8" t="s">
        <v>3693</v>
      </c>
      <c r="H2180" s="8" t="s">
        <v>20</v>
      </c>
      <c r="I2180" s="8" t="s">
        <v>21</v>
      </c>
      <c r="J2180" s="8" t="s">
        <v>22</v>
      </c>
      <c r="K2180" s="8" t="s">
        <v>27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5130014.0</v>
      </c>
      <c r="B2181" s="8" t="s">
        <v>14</v>
      </c>
      <c r="C2181" s="8" t="s">
        <v>24</v>
      </c>
      <c r="D2181" s="8" t="s">
        <v>16</v>
      </c>
      <c r="E2181" s="8" t="s">
        <v>3674</v>
      </c>
      <c r="F2181" s="8" t="s">
        <v>3694</v>
      </c>
      <c r="G2181" s="8" t="s">
        <v>3695</v>
      </c>
      <c r="H2181" s="8" t="s">
        <v>20</v>
      </c>
      <c r="I2181" s="8" t="s">
        <v>43</v>
      </c>
      <c r="J2181" s="8" t="s">
        <v>22</v>
      </c>
      <c r="K2181" s="8" t="s">
        <v>27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5130015.0</v>
      </c>
      <c r="B2182" s="8" t="s">
        <v>14</v>
      </c>
      <c r="C2182" s="8" t="s">
        <v>24</v>
      </c>
      <c r="D2182" s="8" t="s">
        <v>16</v>
      </c>
      <c r="E2182" s="8" t="s">
        <v>3674</v>
      </c>
      <c r="F2182" s="8" t="s">
        <v>3696</v>
      </c>
      <c r="G2182" s="8" t="s">
        <v>3695</v>
      </c>
      <c r="H2182" s="8" t="s">
        <v>20</v>
      </c>
      <c r="I2182" s="8" t="s">
        <v>43</v>
      </c>
      <c r="J2182" s="8" t="s">
        <v>22</v>
      </c>
      <c r="K2182" s="8" t="s">
        <v>27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5130016.0</v>
      </c>
      <c r="B2183" s="8" t="s">
        <v>14</v>
      </c>
      <c r="C2183" s="8" t="s">
        <v>24</v>
      </c>
      <c r="D2183" s="8" t="s">
        <v>16</v>
      </c>
      <c r="E2183" s="8" t="s">
        <v>3674</v>
      </c>
      <c r="F2183" s="8" t="s">
        <v>3697</v>
      </c>
      <c r="G2183" s="8" t="s">
        <v>3698</v>
      </c>
      <c r="H2183" s="8" t="s">
        <v>20</v>
      </c>
      <c r="I2183" s="8" t="s">
        <v>21</v>
      </c>
      <c r="J2183" s="8" t="s">
        <v>22</v>
      </c>
      <c r="K2183" s="8" t="s">
        <v>27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5130017.0</v>
      </c>
      <c r="B2184" s="8" t="s">
        <v>37</v>
      </c>
      <c r="C2184" s="8" t="s">
        <v>24</v>
      </c>
      <c r="D2184" s="8" t="s">
        <v>16</v>
      </c>
      <c r="E2184" s="8" t="s">
        <v>3674</v>
      </c>
      <c r="F2184" s="8" t="s">
        <v>3699</v>
      </c>
      <c r="G2184" s="8" t="s">
        <v>81</v>
      </c>
      <c r="H2184" s="8" t="s">
        <v>20</v>
      </c>
      <c r="I2184" s="8" t="s">
        <v>21</v>
      </c>
      <c r="J2184" s="8" t="s">
        <v>22</v>
      </c>
      <c r="K2184" s="8" t="s">
        <v>27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5130018.0</v>
      </c>
      <c r="B2185" s="8" t="s">
        <v>14</v>
      </c>
      <c r="C2185" s="8" t="s">
        <v>24</v>
      </c>
      <c r="D2185" s="8" t="s">
        <v>16</v>
      </c>
      <c r="E2185" s="8" t="s">
        <v>3674</v>
      </c>
      <c r="F2185" s="8" t="s">
        <v>3700</v>
      </c>
      <c r="G2185" s="8" t="s">
        <v>3701</v>
      </c>
      <c r="H2185" s="8" t="s">
        <v>20</v>
      </c>
      <c r="I2185" s="8" t="s">
        <v>21</v>
      </c>
      <c r="J2185" s="8" t="s">
        <v>22</v>
      </c>
      <c r="K2185" s="8" t="s">
        <v>27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5130019.0</v>
      </c>
      <c r="B2186" s="8" t="s">
        <v>14</v>
      </c>
      <c r="C2186" s="8" t="s">
        <v>24</v>
      </c>
      <c r="D2186" s="8" t="s">
        <v>16</v>
      </c>
      <c r="E2186" s="8" t="s">
        <v>3674</v>
      </c>
      <c r="F2186" s="8" t="s">
        <v>3702</v>
      </c>
      <c r="G2186" s="8" t="s">
        <v>3703</v>
      </c>
      <c r="H2186" s="8" t="s">
        <v>20</v>
      </c>
      <c r="I2186" s="8" t="s">
        <v>21</v>
      </c>
      <c r="J2186" s="8" t="s">
        <v>22</v>
      </c>
      <c r="K2186" s="8" t="s">
        <v>27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5130020.0</v>
      </c>
      <c r="B2187" s="8" t="s">
        <v>14</v>
      </c>
      <c r="C2187" s="8" t="s">
        <v>24</v>
      </c>
      <c r="D2187" s="8" t="s">
        <v>16</v>
      </c>
      <c r="E2187" s="8" t="s">
        <v>3674</v>
      </c>
      <c r="F2187" s="8" t="s">
        <v>3704</v>
      </c>
      <c r="G2187" s="8" t="s">
        <v>3705</v>
      </c>
      <c r="H2187" s="8" t="s">
        <v>20</v>
      </c>
      <c r="I2187" s="8" t="s">
        <v>21</v>
      </c>
      <c r="J2187" s="8" t="s">
        <v>22</v>
      </c>
      <c r="K2187" s="8" t="s">
        <v>27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5130021.0</v>
      </c>
      <c r="B2188" s="8" t="s">
        <v>14</v>
      </c>
      <c r="C2188" s="8" t="s">
        <v>24</v>
      </c>
      <c r="D2188" s="8" t="s">
        <v>16</v>
      </c>
      <c r="E2188" s="8" t="s">
        <v>3674</v>
      </c>
      <c r="F2188" s="8" t="s">
        <v>3706</v>
      </c>
      <c r="G2188" s="8" t="s">
        <v>3674</v>
      </c>
      <c r="H2188" s="8" t="s">
        <v>20</v>
      </c>
      <c r="I2188" s="8" t="s">
        <v>43</v>
      </c>
      <c r="J2188" s="8" t="s">
        <v>22</v>
      </c>
      <c r="K2188" s="8" t="s">
        <v>27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5130022.0</v>
      </c>
      <c r="B2189" s="8" t="s">
        <v>14</v>
      </c>
      <c r="C2189" s="8" t="s">
        <v>24</v>
      </c>
      <c r="D2189" s="8" t="s">
        <v>16</v>
      </c>
      <c r="E2189" s="8" t="s">
        <v>3674</v>
      </c>
      <c r="F2189" s="8" t="s">
        <v>3707</v>
      </c>
      <c r="G2189" s="8" t="s">
        <v>3708</v>
      </c>
      <c r="H2189" s="8" t="s">
        <v>20</v>
      </c>
      <c r="I2189" s="8" t="s">
        <v>21</v>
      </c>
      <c r="J2189" s="8" t="s">
        <v>22</v>
      </c>
      <c r="K2189" s="8" t="s">
        <v>27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5130023.0</v>
      </c>
      <c r="B2190" s="8" t="s">
        <v>14</v>
      </c>
      <c r="C2190" s="8" t="s">
        <v>24</v>
      </c>
      <c r="D2190" s="8" t="s">
        <v>16</v>
      </c>
      <c r="E2190" s="8" t="s">
        <v>3674</v>
      </c>
      <c r="F2190" s="8" t="s">
        <v>3709</v>
      </c>
      <c r="G2190" s="8" t="s">
        <v>3710</v>
      </c>
      <c r="H2190" s="8" t="s">
        <v>20</v>
      </c>
      <c r="I2190" s="8" t="s">
        <v>21</v>
      </c>
      <c r="J2190" s="8" t="s">
        <v>22</v>
      </c>
      <c r="K2190" s="8" t="s">
        <v>27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5130024.0</v>
      </c>
      <c r="B2191" s="8" t="s">
        <v>14</v>
      </c>
      <c r="C2191" s="8" t="s">
        <v>24</v>
      </c>
      <c r="D2191" s="8" t="s">
        <v>16</v>
      </c>
      <c r="E2191" s="8" t="s">
        <v>3674</v>
      </c>
      <c r="F2191" s="8" t="s">
        <v>3711</v>
      </c>
      <c r="G2191" s="8" t="s">
        <v>3712</v>
      </c>
      <c r="H2191" s="8" t="s">
        <v>20</v>
      </c>
      <c r="I2191" s="8" t="s">
        <v>21</v>
      </c>
      <c r="J2191" s="8" t="s">
        <v>22</v>
      </c>
      <c r="K2191" s="8" t="s">
        <v>27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5130025.0</v>
      </c>
      <c r="B2192" s="8" t="s">
        <v>14</v>
      </c>
      <c r="C2192" s="8" t="s">
        <v>24</v>
      </c>
      <c r="D2192" s="8" t="s">
        <v>16</v>
      </c>
      <c r="E2192" s="8" t="s">
        <v>3674</v>
      </c>
      <c r="F2192" s="8" t="s">
        <v>3713</v>
      </c>
      <c r="G2192" s="8" t="s">
        <v>3674</v>
      </c>
      <c r="H2192" s="8" t="s">
        <v>20</v>
      </c>
      <c r="I2192" s="8" t="s">
        <v>21</v>
      </c>
      <c r="J2192" s="8" t="s">
        <v>22</v>
      </c>
      <c r="K2192" s="8" t="s">
        <v>27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5130029.0</v>
      </c>
      <c r="B2193" s="8" t="s">
        <v>14</v>
      </c>
      <c r="C2193" s="8" t="s">
        <v>24</v>
      </c>
      <c r="D2193" s="8" t="s">
        <v>16</v>
      </c>
      <c r="E2193" s="8" t="s">
        <v>3674</v>
      </c>
      <c r="F2193" s="8" t="s">
        <v>3714</v>
      </c>
      <c r="G2193" s="8" t="s">
        <v>3715</v>
      </c>
      <c r="H2193" s="8" t="s">
        <v>20</v>
      </c>
      <c r="I2193" s="8" t="s">
        <v>21</v>
      </c>
      <c r="J2193" s="8" t="s">
        <v>22</v>
      </c>
      <c r="K2193" s="8" t="s">
        <v>27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5130030.0</v>
      </c>
      <c r="B2194" s="8" t="s">
        <v>14</v>
      </c>
      <c r="C2194" s="8" t="s">
        <v>24</v>
      </c>
      <c r="D2194" s="8" t="s">
        <v>16</v>
      </c>
      <c r="E2194" s="8" t="s">
        <v>3674</v>
      </c>
      <c r="F2194" s="8" t="s">
        <v>3716</v>
      </c>
      <c r="G2194" s="8" t="s">
        <v>3717</v>
      </c>
      <c r="H2194" s="8" t="s">
        <v>20</v>
      </c>
      <c r="I2194" s="8" t="s">
        <v>21</v>
      </c>
      <c r="J2194" s="8" t="s">
        <v>22</v>
      </c>
      <c r="K2194" s="8" t="s">
        <v>27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5130031.0</v>
      </c>
      <c r="B2195" s="8" t="s">
        <v>14</v>
      </c>
      <c r="C2195" s="8" t="s">
        <v>24</v>
      </c>
      <c r="D2195" s="8" t="s">
        <v>16</v>
      </c>
      <c r="E2195" s="8" t="s">
        <v>3674</v>
      </c>
      <c r="F2195" s="8" t="s">
        <v>3718</v>
      </c>
      <c r="G2195" s="8" t="s">
        <v>2131</v>
      </c>
      <c r="H2195" s="8" t="s">
        <v>20</v>
      </c>
      <c r="I2195" s="8" t="s">
        <v>21</v>
      </c>
      <c r="J2195" s="8" t="s">
        <v>22</v>
      </c>
      <c r="K2195" s="8" t="s">
        <v>27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5130033.0</v>
      </c>
      <c r="B2196" s="8" t="s">
        <v>14</v>
      </c>
      <c r="C2196" s="8" t="s">
        <v>24</v>
      </c>
      <c r="D2196" s="8" t="s">
        <v>16</v>
      </c>
      <c r="E2196" s="8" t="s">
        <v>3674</v>
      </c>
      <c r="F2196" s="8" t="s">
        <v>3719</v>
      </c>
      <c r="G2196" s="8" t="s">
        <v>3720</v>
      </c>
      <c r="H2196" s="8" t="s">
        <v>20</v>
      </c>
      <c r="I2196" s="8" t="s">
        <v>21</v>
      </c>
      <c r="J2196" s="8" t="s">
        <v>22</v>
      </c>
      <c r="K2196" s="8" t="s">
        <v>27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5130034.0</v>
      </c>
      <c r="B2197" s="8" t="s">
        <v>14</v>
      </c>
      <c r="C2197" s="8" t="s">
        <v>24</v>
      </c>
      <c r="D2197" s="8" t="s">
        <v>16</v>
      </c>
      <c r="E2197" s="8" t="s">
        <v>3674</v>
      </c>
      <c r="F2197" s="8" t="s">
        <v>3721</v>
      </c>
      <c r="G2197" s="8" t="s">
        <v>3722</v>
      </c>
      <c r="H2197" s="8" t="s">
        <v>20</v>
      </c>
      <c r="I2197" s="8" t="s">
        <v>21</v>
      </c>
      <c r="J2197" s="8" t="s">
        <v>22</v>
      </c>
      <c r="K2197" s="8" t="s">
        <v>27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5130035.0</v>
      </c>
      <c r="B2198" s="8" t="s">
        <v>14</v>
      </c>
      <c r="C2198" s="8" t="s">
        <v>24</v>
      </c>
      <c r="D2198" s="8" t="s">
        <v>16</v>
      </c>
      <c r="E2198" s="8" t="s">
        <v>3674</v>
      </c>
      <c r="F2198" s="8" t="s">
        <v>3723</v>
      </c>
      <c r="G2198" s="8" t="s">
        <v>3724</v>
      </c>
      <c r="H2198" s="8" t="s">
        <v>20</v>
      </c>
      <c r="I2198" s="8" t="s">
        <v>21</v>
      </c>
      <c r="J2198" s="8" t="s">
        <v>22</v>
      </c>
      <c r="K2198" s="8" t="s">
        <v>27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5130036.0</v>
      </c>
      <c r="B2199" s="8" t="s">
        <v>14</v>
      </c>
      <c r="C2199" s="8" t="s">
        <v>24</v>
      </c>
      <c r="D2199" s="8" t="s">
        <v>16</v>
      </c>
      <c r="E2199" s="8" t="s">
        <v>3674</v>
      </c>
      <c r="F2199" s="8" t="s">
        <v>3725</v>
      </c>
      <c r="G2199" s="8" t="s">
        <v>3726</v>
      </c>
      <c r="H2199" s="8" t="s">
        <v>20</v>
      </c>
      <c r="I2199" s="8" t="s">
        <v>21</v>
      </c>
      <c r="J2199" s="8" t="s">
        <v>22</v>
      </c>
      <c r="K2199" s="8" t="s">
        <v>27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5130037.0</v>
      </c>
      <c r="B2200" s="8" t="s">
        <v>14</v>
      </c>
      <c r="C2200" s="8" t="s">
        <v>24</v>
      </c>
      <c r="D2200" s="8" t="s">
        <v>16</v>
      </c>
      <c r="E2200" s="8" t="s">
        <v>3674</v>
      </c>
      <c r="F2200" s="8" t="s">
        <v>3727</v>
      </c>
      <c r="G2200" s="8" t="s">
        <v>3728</v>
      </c>
      <c r="H2200" s="8" t="s">
        <v>20</v>
      </c>
      <c r="I2200" s="8" t="s">
        <v>21</v>
      </c>
      <c r="J2200" s="8" t="s">
        <v>22</v>
      </c>
      <c r="K2200" s="8" t="s">
        <v>27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5130038.0</v>
      </c>
      <c r="B2201" s="8" t="s">
        <v>14</v>
      </c>
      <c r="C2201" s="8" t="s">
        <v>24</v>
      </c>
      <c r="D2201" s="8" t="s">
        <v>16</v>
      </c>
      <c r="E2201" s="8" t="s">
        <v>3674</v>
      </c>
      <c r="F2201" s="8" t="s">
        <v>3729</v>
      </c>
      <c r="G2201" s="8" t="s">
        <v>3730</v>
      </c>
      <c r="H2201" s="8" t="s">
        <v>20</v>
      </c>
      <c r="I2201" s="8" t="s">
        <v>21</v>
      </c>
      <c r="J2201" s="8" t="s">
        <v>22</v>
      </c>
      <c r="K2201" s="8" t="s">
        <v>27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5130039.0</v>
      </c>
      <c r="B2202" s="8" t="s">
        <v>14</v>
      </c>
      <c r="C2202" s="8" t="s">
        <v>24</v>
      </c>
      <c r="D2202" s="8" t="s">
        <v>16</v>
      </c>
      <c r="E2202" s="8" t="s">
        <v>3674</v>
      </c>
      <c r="F2202" s="8" t="s">
        <v>3731</v>
      </c>
      <c r="G2202" s="8" t="s">
        <v>3732</v>
      </c>
      <c r="H2202" s="8" t="s">
        <v>20</v>
      </c>
      <c r="I2202" s="8" t="s">
        <v>21</v>
      </c>
      <c r="J2202" s="8" t="s">
        <v>22</v>
      </c>
      <c r="K2202" s="8" t="s">
        <v>27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5130040.0</v>
      </c>
      <c r="B2203" s="8" t="s">
        <v>14</v>
      </c>
      <c r="C2203" s="8" t="s">
        <v>24</v>
      </c>
      <c r="D2203" s="8" t="s">
        <v>16</v>
      </c>
      <c r="E2203" s="8" t="s">
        <v>3674</v>
      </c>
      <c r="F2203" s="8" t="s">
        <v>3733</v>
      </c>
      <c r="G2203" s="8" t="s">
        <v>3734</v>
      </c>
      <c r="H2203" s="8" t="s">
        <v>20</v>
      </c>
      <c r="I2203" s="8" t="s">
        <v>21</v>
      </c>
      <c r="J2203" s="8" t="s">
        <v>22</v>
      </c>
      <c r="K2203" s="8" t="s">
        <v>27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5130041.0</v>
      </c>
      <c r="B2204" s="8" t="s">
        <v>14</v>
      </c>
      <c r="C2204" s="8" t="s">
        <v>24</v>
      </c>
      <c r="D2204" s="8" t="s">
        <v>16</v>
      </c>
      <c r="E2204" s="8" t="s">
        <v>3674</v>
      </c>
      <c r="F2204" s="8" t="s">
        <v>3735</v>
      </c>
      <c r="G2204" s="8" t="s">
        <v>3736</v>
      </c>
      <c r="H2204" s="8" t="s">
        <v>20</v>
      </c>
      <c r="I2204" s="8" t="s">
        <v>21</v>
      </c>
      <c r="J2204" s="8" t="s">
        <v>22</v>
      </c>
      <c r="K2204" s="8" t="s">
        <v>27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5130042.0</v>
      </c>
      <c r="B2205" s="8" t="s">
        <v>14</v>
      </c>
      <c r="C2205" s="8" t="s">
        <v>24</v>
      </c>
      <c r="D2205" s="8" t="s">
        <v>16</v>
      </c>
      <c r="E2205" s="8" t="s">
        <v>3674</v>
      </c>
      <c r="F2205" s="8" t="s">
        <v>3737</v>
      </c>
      <c r="G2205" s="8" t="s">
        <v>3738</v>
      </c>
      <c r="H2205" s="8" t="s">
        <v>20</v>
      </c>
      <c r="I2205" s="8" t="s">
        <v>21</v>
      </c>
      <c r="J2205" s="8" t="s">
        <v>22</v>
      </c>
      <c r="K2205" s="8" t="s">
        <v>27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5130043.0</v>
      </c>
      <c r="B2206" s="8" t="s">
        <v>14</v>
      </c>
      <c r="C2206" s="8" t="s">
        <v>24</v>
      </c>
      <c r="D2206" s="8" t="s">
        <v>16</v>
      </c>
      <c r="E2206" s="8" t="s">
        <v>3674</v>
      </c>
      <c r="F2206" s="8" t="s">
        <v>3739</v>
      </c>
      <c r="G2206" s="8" t="s">
        <v>3740</v>
      </c>
      <c r="H2206" s="8" t="s">
        <v>20</v>
      </c>
      <c r="I2206" s="8" t="s">
        <v>21</v>
      </c>
      <c r="J2206" s="8" t="s">
        <v>22</v>
      </c>
      <c r="K2206" s="8" t="s">
        <v>27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5130044.0</v>
      </c>
      <c r="B2207" s="8" t="s">
        <v>14</v>
      </c>
      <c r="C2207" s="8" t="s">
        <v>24</v>
      </c>
      <c r="D2207" s="8" t="s">
        <v>16</v>
      </c>
      <c r="E2207" s="8" t="s">
        <v>3674</v>
      </c>
      <c r="F2207" s="8" t="s">
        <v>3741</v>
      </c>
      <c r="G2207" s="8" t="s">
        <v>3742</v>
      </c>
      <c r="H2207" s="8" t="s">
        <v>20</v>
      </c>
      <c r="I2207" s="8" t="s">
        <v>21</v>
      </c>
      <c r="J2207" s="8" t="s">
        <v>22</v>
      </c>
      <c r="K2207" s="8" t="s">
        <v>27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5130045.0</v>
      </c>
      <c r="B2208" s="8" t="s">
        <v>14</v>
      </c>
      <c r="C2208" s="8" t="s">
        <v>24</v>
      </c>
      <c r="D2208" s="8" t="s">
        <v>16</v>
      </c>
      <c r="E2208" s="8" t="s">
        <v>3674</v>
      </c>
      <c r="F2208" s="8" t="s">
        <v>3743</v>
      </c>
      <c r="G2208" s="8" t="s">
        <v>3744</v>
      </c>
      <c r="H2208" s="8" t="s">
        <v>20</v>
      </c>
      <c r="I2208" s="8" t="s">
        <v>21</v>
      </c>
      <c r="J2208" s="8" t="s">
        <v>22</v>
      </c>
      <c r="K2208" s="8" t="s">
        <v>27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5130046.0</v>
      </c>
      <c r="B2209" s="8" t="s">
        <v>14</v>
      </c>
      <c r="C2209" s="8" t="s">
        <v>24</v>
      </c>
      <c r="D2209" s="8" t="s">
        <v>16</v>
      </c>
      <c r="E2209" s="8" t="s">
        <v>3674</v>
      </c>
      <c r="F2209" s="8" t="s">
        <v>3745</v>
      </c>
      <c r="G2209" s="8" t="s">
        <v>3746</v>
      </c>
      <c r="H2209" s="8" t="s">
        <v>20</v>
      </c>
      <c r="I2209" s="8" t="s">
        <v>21</v>
      </c>
      <c r="J2209" s="8" t="s">
        <v>22</v>
      </c>
      <c r="K2209" s="8" t="s">
        <v>27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5130047.0</v>
      </c>
      <c r="B2210" s="8" t="s">
        <v>14</v>
      </c>
      <c r="C2210" s="8" t="s">
        <v>24</v>
      </c>
      <c r="D2210" s="8" t="s">
        <v>16</v>
      </c>
      <c r="E2210" s="8" t="s">
        <v>3674</v>
      </c>
      <c r="F2210" s="8" t="s">
        <v>3747</v>
      </c>
      <c r="G2210" s="8" t="s">
        <v>130</v>
      </c>
      <c r="H2210" s="8" t="s">
        <v>20</v>
      </c>
      <c r="I2210" s="8" t="s">
        <v>21</v>
      </c>
      <c r="J2210" s="8" t="s">
        <v>22</v>
      </c>
      <c r="K2210" s="8" t="s">
        <v>27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5130053.0</v>
      </c>
      <c r="B2211" s="8" t="s">
        <v>14</v>
      </c>
      <c r="C2211" s="8" t="s">
        <v>24</v>
      </c>
      <c r="D2211" s="8" t="s">
        <v>16</v>
      </c>
      <c r="E2211" s="8" t="s">
        <v>3674</v>
      </c>
      <c r="F2211" s="8" t="s">
        <v>3748</v>
      </c>
      <c r="G2211" s="8" t="s">
        <v>3749</v>
      </c>
      <c r="H2211" s="8" t="s">
        <v>20</v>
      </c>
      <c r="I2211" s="8" t="s">
        <v>21</v>
      </c>
      <c r="J2211" s="8" t="s">
        <v>22</v>
      </c>
      <c r="K2211" s="8" t="s">
        <v>27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5130054.0</v>
      </c>
      <c r="B2212" s="8" t="s">
        <v>14</v>
      </c>
      <c r="C2212" s="8" t="s">
        <v>24</v>
      </c>
      <c r="D2212" s="8" t="s">
        <v>16</v>
      </c>
      <c r="E2212" s="8" t="s">
        <v>3674</v>
      </c>
      <c r="F2212" s="8" t="s">
        <v>3750</v>
      </c>
      <c r="G2212" s="8" t="s">
        <v>3751</v>
      </c>
      <c r="H2212" s="8" t="s">
        <v>20</v>
      </c>
      <c r="I2212" s="8" t="s">
        <v>21</v>
      </c>
      <c r="J2212" s="8" t="s">
        <v>22</v>
      </c>
      <c r="K2212" s="8" t="s">
        <v>27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5130055.0</v>
      </c>
      <c r="B2213" s="8" t="s">
        <v>14</v>
      </c>
      <c r="C2213" s="8" t="s">
        <v>24</v>
      </c>
      <c r="D2213" s="8" t="s">
        <v>16</v>
      </c>
      <c r="E2213" s="8" t="s">
        <v>3674</v>
      </c>
      <c r="F2213" s="8" t="s">
        <v>3752</v>
      </c>
      <c r="G2213" s="8" t="s">
        <v>3753</v>
      </c>
      <c r="H2213" s="8" t="s">
        <v>20</v>
      </c>
      <c r="I2213" s="8" t="s">
        <v>21</v>
      </c>
      <c r="J2213" s="8" t="s">
        <v>22</v>
      </c>
      <c r="K2213" s="8" t="s">
        <v>27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5130056.0</v>
      </c>
      <c r="B2214" s="8" t="s">
        <v>14</v>
      </c>
      <c r="C2214" s="8" t="s">
        <v>24</v>
      </c>
      <c r="D2214" s="8" t="s">
        <v>16</v>
      </c>
      <c r="E2214" s="8" t="s">
        <v>3674</v>
      </c>
      <c r="F2214" s="8" t="s">
        <v>3754</v>
      </c>
      <c r="G2214" s="8" t="s">
        <v>3755</v>
      </c>
      <c r="H2214" s="8" t="s">
        <v>20</v>
      </c>
      <c r="I2214" s="8" t="s">
        <v>21</v>
      </c>
      <c r="J2214" s="8" t="s">
        <v>22</v>
      </c>
      <c r="K2214" s="8" t="s">
        <v>27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5130057.0</v>
      </c>
      <c r="B2215" s="8" t="s">
        <v>14</v>
      </c>
      <c r="C2215" s="8" t="s">
        <v>24</v>
      </c>
      <c r="D2215" s="8" t="s">
        <v>16</v>
      </c>
      <c r="E2215" s="8" t="s">
        <v>3674</v>
      </c>
      <c r="F2215" s="8" t="s">
        <v>3756</v>
      </c>
      <c r="G2215" s="8" t="s">
        <v>81</v>
      </c>
      <c r="H2215" s="8" t="s">
        <v>20</v>
      </c>
      <c r="I2215" s="8" t="s">
        <v>21</v>
      </c>
      <c r="J2215" s="8" t="s">
        <v>22</v>
      </c>
      <c r="K2215" s="8" t="s">
        <v>27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5130058.0</v>
      </c>
      <c r="B2216" s="8" t="s">
        <v>14</v>
      </c>
      <c r="C2216" s="8" t="s">
        <v>24</v>
      </c>
      <c r="D2216" s="8" t="s">
        <v>16</v>
      </c>
      <c r="E2216" s="8" t="s">
        <v>3674</v>
      </c>
      <c r="F2216" s="8" t="s">
        <v>3757</v>
      </c>
      <c r="G2216" s="8" t="s">
        <v>3758</v>
      </c>
      <c r="H2216" s="8" t="s">
        <v>20</v>
      </c>
      <c r="I2216" s="8" t="s">
        <v>21</v>
      </c>
      <c r="J2216" s="8" t="s">
        <v>22</v>
      </c>
      <c r="K2216" s="8" t="s">
        <v>27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5130060.0</v>
      </c>
      <c r="B2217" s="8" t="s">
        <v>14</v>
      </c>
      <c r="C2217" s="8" t="s">
        <v>24</v>
      </c>
      <c r="D2217" s="8" t="s">
        <v>16</v>
      </c>
      <c r="E2217" s="8" t="s">
        <v>3674</v>
      </c>
      <c r="F2217" s="8" t="s">
        <v>3759</v>
      </c>
      <c r="G2217" s="8" t="s">
        <v>160</v>
      </c>
      <c r="H2217" s="8" t="s">
        <v>20</v>
      </c>
      <c r="I2217" s="8" t="s">
        <v>21</v>
      </c>
      <c r="J2217" s="8" t="s">
        <v>22</v>
      </c>
      <c r="K2217" s="8" t="s">
        <v>27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5130061.0</v>
      </c>
      <c r="B2218" s="8" t="s">
        <v>14</v>
      </c>
      <c r="C2218" s="8" t="s">
        <v>24</v>
      </c>
      <c r="D2218" s="8" t="s">
        <v>16</v>
      </c>
      <c r="E2218" s="8" t="s">
        <v>3674</v>
      </c>
      <c r="F2218" s="8" t="s">
        <v>3760</v>
      </c>
      <c r="G2218" s="8" t="s">
        <v>3761</v>
      </c>
      <c r="H2218" s="8" t="s">
        <v>20</v>
      </c>
      <c r="I2218" s="8" t="s">
        <v>21</v>
      </c>
      <c r="J2218" s="8" t="s">
        <v>22</v>
      </c>
      <c r="K2218" s="8" t="s">
        <v>27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5130062.0</v>
      </c>
      <c r="B2219" s="8" t="s">
        <v>14</v>
      </c>
      <c r="C2219" s="8" t="s">
        <v>24</v>
      </c>
      <c r="D2219" s="8" t="s">
        <v>16</v>
      </c>
      <c r="E2219" s="8" t="s">
        <v>3674</v>
      </c>
      <c r="F2219" s="8" t="s">
        <v>3762</v>
      </c>
      <c r="G2219" s="8" t="s">
        <v>3763</v>
      </c>
      <c r="H2219" s="8" t="s">
        <v>20</v>
      </c>
      <c r="I2219" s="8" t="s">
        <v>21</v>
      </c>
      <c r="J2219" s="8" t="s">
        <v>22</v>
      </c>
      <c r="K2219" s="8" t="s">
        <v>27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5130063.0</v>
      </c>
      <c r="B2220" s="8" t="s">
        <v>14</v>
      </c>
      <c r="C2220" s="8" t="s">
        <v>24</v>
      </c>
      <c r="D2220" s="8" t="s">
        <v>16</v>
      </c>
      <c r="E2220" s="8" t="s">
        <v>3674</v>
      </c>
      <c r="F2220" s="8" t="s">
        <v>3764</v>
      </c>
      <c r="G2220" s="8" t="s">
        <v>3765</v>
      </c>
      <c r="H2220" s="8" t="s">
        <v>20</v>
      </c>
      <c r="I2220" s="8" t="s">
        <v>21</v>
      </c>
      <c r="J2220" s="8" t="s">
        <v>22</v>
      </c>
      <c r="K2220" s="8" t="s">
        <v>27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5130064.0</v>
      </c>
      <c r="B2221" s="8" t="s">
        <v>14</v>
      </c>
      <c r="C2221" s="8" t="s">
        <v>24</v>
      </c>
      <c r="D2221" s="8" t="s">
        <v>16</v>
      </c>
      <c r="E2221" s="8" t="s">
        <v>3674</v>
      </c>
      <c r="F2221" s="8" t="s">
        <v>3766</v>
      </c>
      <c r="G2221" s="8" t="s">
        <v>3767</v>
      </c>
      <c r="H2221" s="8" t="s">
        <v>20</v>
      </c>
      <c r="I2221" s="8" t="s">
        <v>21</v>
      </c>
      <c r="J2221" s="8" t="s">
        <v>22</v>
      </c>
      <c r="K2221" s="8" t="s">
        <v>27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5130065.0</v>
      </c>
      <c r="B2222" s="8" t="s">
        <v>14</v>
      </c>
      <c r="C2222" s="8" t="s">
        <v>24</v>
      </c>
      <c r="D2222" s="8" t="s">
        <v>16</v>
      </c>
      <c r="E2222" s="8" t="s">
        <v>3674</v>
      </c>
      <c r="F2222" s="8" t="s">
        <v>3768</v>
      </c>
      <c r="G2222" s="8" t="s">
        <v>3769</v>
      </c>
      <c r="H2222" s="8" t="s">
        <v>20</v>
      </c>
      <c r="I2222" s="8" t="s">
        <v>21</v>
      </c>
      <c r="J2222" s="8" t="s">
        <v>22</v>
      </c>
      <c r="K2222" s="8" t="s">
        <v>27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5130066.0</v>
      </c>
      <c r="B2223" s="8" t="s">
        <v>14</v>
      </c>
      <c r="C2223" s="8" t="s">
        <v>24</v>
      </c>
      <c r="D2223" s="8" t="s">
        <v>16</v>
      </c>
      <c r="E2223" s="8" t="s">
        <v>3674</v>
      </c>
      <c r="F2223" s="8" t="s">
        <v>3770</v>
      </c>
      <c r="G2223" s="8" t="s">
        <v>3771</v>
      </c>
      <c r="H2223" s="8" t="s">
        <v>20</v>
      </c>
      <c r="I2223" s="8" t="s">
        <v>21</v>
      </c>
      <c r="J2223" s="8" t="s">
        <v>22</v>
      </c>
      <c r="K2223" s="8" t="s">
        <v>27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5130077.0</v>
      </c>
      <c r="B2224" s="8" t="s">
        <v>37</v>
      </c>
      <c r="C2224" s="8" t="s">
        <v>24</v>
      </c>
      <c r="D2224" s="8" t="s">
        <v>16</v>
      </c>
      <c r="E2224" s="8" t="s">
        <v>3674</v>
      </c>
      <c r="F2224" s="8" t="s">
        <v>3772</v>
      </c>
      <c r="G2224" s="8" t="s">
        <v>81</v>
      </c>
      <c r="H2224" s="8" t="s">
        <v>20</v>
      </c>
      <c r="I2224" s="8" t="s">
        <v>21</v>
      </c>
      <c r="J2224" s="8" t="s">
        <v>22</v>
      </c>
      <c r="K2224" s="8" t="s">
        <v>27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5130078.0</v>
      </c>
      <c r="B2225" s="8" t="s">
        <v>14</v>
      </c>
      <c r="C2225" s="8" t="s">
        <v>24</v>
      </c>
      <c r="D2225" s="8" t="s">
        <v>16</v>
      </c>
      <c r="E2225" s="8" t="s">
        <v>3674</v>
      </c>
      <c r="F2225" s="8" t="s">
        <v>3773</v>
      </c>
      <c r="G2225" s="8" t="s">
        <v>81</v>
      </c>
      <c r="H2225" s="8" t="s">
        <v>30</v>
      </c>
      <c r="I2225" s="8" t="s">
        <v>43</v>
      </c>
      <c r="J2225" s="8" t="s">
        <v>22</v>
      </c>
      <c r="K2225" s="8" t="s">
        <v>27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5130079.0</v>
      </c>
      <c r="B2226" s="8" t="s">
        <v>14</v>
      </c>
      <c r="C2226" s="8" t="s">
        <v>24</v>
      </c>
      <c r="D2226" s="8" t="s">
        <v>16</v>
      </c>
      <c r="E2226" s="8" t="s">
        <v>3674</v>
      </c>
      <c r="F2226" s="8" t="s">
        <v>3774</v>
      </c>
      <c r="G2226" s="8" t="s">
        <v>81</v>
      </c>
      <c r="H2226" s="8" t="s">
        <v>20</v>
      </c>
      <c r="I2226" s="8" t="s">
        <v>43</v>
      </c>
      <c r="J2226" s="8" t="s">
        <v>22</v>
      </c>
      <c r="K2226" s="8" t="s">
        <v>27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5130080.0</v>
      </c>
      <c r="B2227" s="8" t="s">
        <v>14</v>
      </c>
      <c r="C2227" s="8" t="s">
        <v>24</v>
      </c>
      <c r="D2227" s="8" t="s">
        <v>16</v>
      </c>
      <c r="E2227" s="8" t="s">
        <v>3674</v>
      </c>
      <c r="F2227" s="8" t="s">
        <v>3775</v>
      </c>
      <c r="G2227" s="8" t="s">
        <v>81</v>
      </c>
      <c r="H2227" s="8" t="s">
        <v>20</v>
      </c>
      <c r="I2227" s="8" t="s">
        <v>21</v>
      </c>
      <c r="J2227" s="8" t="s">
        <v>22</v>
      </c>
      <c r="K2227" s="8" t="s">
        <v>27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5130081.0</v>
      </c>
      <c r="B2228" s="8" t="s">
        <v>14</v>
      </c>
      <c r="C2228" s="8" t="s">
        <v>24</v>
      </c>
      <c r="D2228" s="8" t="s">
        <v>16</v>
      </c>
      <c r="E2228" s="8" t="s">
        <v>3674</v>
      </c>
      <c r="F2228" s="8" t="s">
        <v>3776</v>
      </c>
      <c r="G2228" s="8" t="s">
        <v>3777</v>
      </c>
      <c r="H2228" s="8" t="s">
        <v>20</v>
      </c>
      <c r="I2228" s="8" t="s">
        <v>21</v>
      </c>
      <c r="J2228" s="8" t="s">
        <v>22</v>
      </c>
      <c r="K2228" s="8" t="s">
        <v>27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5130082.0</v>
      </c>
      <c r="B2229" s="8" t="s">
        <v>14</v>
      </c>
      <c r="C2229" s="8" t="s">
        <v>24</v>
      </c>
      <c r="D2229" s="8" t="s">
        <v>16</v>
      </c>
      <c r="E2229" s="8" t="s">
        <v>3674</v>
      </c>
      <c r="F2229" s="8" t="s">
        <v>2472</v>
      </c>
      <c r="G2229" s="8" t="s">
        <v>2473</v>
      </c>
      <c r="H2229" s="8" t="s">
        <v>20</v>
      </c>
      <c r="I2229" s="8" t="s">
        <v>21</v>
      </c>
      <c r="J2229" s="8" t="s">
        <v>22</v>
      </c>
      <c r="K2229" s="8" t="s">
        <v>27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5130083.0</v>
      </c>
      <c r="B2230" s="8" t="s">
        <v>14</v>
      </c>
      <c r="C2230" s="8" t="s">
        <v>24</v>
      </c>
      <c r="D2230" s="8" t="s">
        <v>16</v>
      </c>
      <c r="E2230" s="8" t="s">
        <v>3674</v>
      </c>
      <c r="F2230" s="8" t="s">
        <v>3778</v>
      </c>
      <c r="G2230" s="8" t="s">
        <v>3779</v>
      </c>
      <c r="H2230" s="8" t="s">
        <v>20</v>
      </c>
      <c r="I2230" s="8" t="s">
        <v>21</v>
      </c>
      <c r="J2230" s="8" t="s">
        <v>22</v>
      </c>
      <c r="K2230" s="8" t="s">
        <v>27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5130084.0</v>
      </c>
      <c r="B2231" s="8" t="s">
        <v>14</v>
      </c>
      <c r="C2231" s="8" t="s">
        <v>24</v>
      </c>
      <c r="D2231" s="8" t="s">
        <v>16</v>
      </c>
      <c r="E2231" s="8" t="s">
        <v>3674</v>
      </c>
      <c r="F2231" s="8" t="s">
        <v>3780</v>
      </c>
      <c r="G2231" s="8" t="s">
        <v>3781</v>
      </c>
      <c r="H2231" s="8" t="s">
        <v>20</v>
      </c>
      <c r="I2231" s="8" t="s">
        <v>21</v>
      </c>
      <c r="J2231" s="8" t="s">
        <v>22</v>
      </c>
      <c r="K2231" s="8" t="s">
        <v>27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5130085.0</v>
      </c>
      <c r="B2232" s="8" t="s">
        <v>14</v>
      </c>
      <c r="C2232" s="8" t="s">
        <v>24</v>
      </c>
      <c r="D2232" s="8" t="s">
        <v>16</v>
      </c>
      <c r="E2232" s="8" t="s">
        <v>3674</v>
      </c>
      <c r="F2232" s="8" t="s">
        <v>3782</v>
      </c>
      <c r="G2232" s="8" t="s">
        <v>3674</v>
      </c>
      <c r="H2232" s="8" t="s">
        <v>20</v>
      </c>
      <c r="I2232" s="8" t="s">
        <v>21</v>
      </c>
      <c r="J2232" s="8" t="s">
        <v>22</v>
      </c>
      <c r="K2232" s="8" t="s">
        <v>27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5130086.0</v>
      </c>
      <c r="B2233" s="8" t="s">
        <v>14</v>
      </c>
      <c r="C2233" s="8" t="s">
        <v>24</v>
      </c>
      <c r="D2233" s="8" t="s">
        <v>16</v>
      </c>
      <c r="E2233" s="8" t="s">
        <v>3674</v>
      </c>
      <c r="F2233" s="8" t="s">
        <v>3783</v>
      </c>
      <c r="G2233" s="8" t="s">
        <v>3784</v>
      </c>
      <c r="H2233" s="8" t="s">
        <v>20</v>
      </c>
      <c r="I2233" s="8" t="s">
        <v>21</v>
      </c>
      <c r="J2233" s="8" t="s">
        <v>22</v>
      </c>
      <c r="K2233" s="8" t="s">
        <v>27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5130087.0</v>
      </c>
      <c r="B2234" s="8" t="s">
        <v>14</v>
      </c>
      <c r="C2234" s="8" t="s">
        <v>24</v>
      </c>
      <c r="D2234" s="8" t="s">
        <v>16</v>
      </c>
      <c r="E2234" s="8" t="s">
        <v>3674</v>
      </c>
      <c r="F2234" s="8" t="s">
        <v>3785</v>
      </c>
      <c r="G2234" s="8" t="s">
        <v>3786</v>
      </c>
      <c r="H2234" s="8" t="s">
        <v>20</v>
      </c>
      <c r="I2234" s="8" t="s">
        <v>43</v>
      </c>
      <c r="J2234" s="8" t="s">
        <v>22</v>
      </c>
      <c r="K2234" s="8" t="s">
        <v>27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5130088.0</v>
      </c>
      <c r="B2235" s="8" t="s">
        <v>14</v>
      </c>
      <c r="C2235" s="8" t="s">
        <v>24</v>
      </c>
      <c r="D2235" s="8" t="s">
        <v>16</v>
      </c>
      <c r="E2235" s="8" t="s">
        <v>3674</v>
      </c>
      <c r="F2235" s="8" t="s">
        <v>3787</v>
      </c>
      <c r="G2235" s="8" t="s">
        <v>3788</v>
      </c>
      <c r="H2235" s="8" t="s">
        <v>20</v>
      </c>
      <c r="I2235" s="8" t="s">
        <v>21</v>
      </c>
      <c r="J2235" s="8" t="s">
        <v>22</v>
      </c>
      <c r="K2235" s="8" t="s">
        <v>27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5130089.0</v>
      </c>
      <c r="B2236" s="8" t="s">
        <v>14</v>
      </c>
      <c r="C2236" s="8" t="s">
        <v>115</v>
      </c>
      <c r="D2236" s="8" t="s">
        <v>16</v>
      </c>
      <c r="E2236" s="8" t="s">
        <v>3674</v>
      </c>
      <c r="F2236" s="8" t="s">
        <v>3789</v>
      </c>
      <c r="G2236" s="8" t="s">
        <v>3790</v>
      </c>
      <c r="H2236" s="8" t="s">
        <v>20</v>
      </c>
      <c r="I2236" s="8" t="s">
        <v>21</v>
      </c>
      <c r="J2236" s="8" t="s">
        <v>22</v>
      </c>
      <c r="K2236" s="8" t="s">
        <v>27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5130090.0</v>
      </c>
      <c r="B2237" s="8" t="s">
        <v>37</v>
      </c>
      <c r="C2237" s="8" t="s">
        <v>24</v>
      </c>
      <c r="D2237" s="8" t="s">
        <v>16</v>
      </c>
      <c r="E2237" s="8" t="s">
        <v>3674</v>
      </c>
      <c r="F2237" s="8" t="s">
        <v>3791</v>
      </c>
      <c r="G2237" s="8" t="s">
        <v>3792</v>
      </c>
      <c r="H2237" s="8" t="s">
        <v>20</v>
      </c>
      <c r="I2237" s="8" t="s">
        <v>43</v>
      </c>
      <c r="J2237" s="8" t="s">
        <v>44</v>
      </c>
      <c r="K2237" s="8" t="s">
        <v>27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5130091.0</v>
      </c>
      <c r="B2238" s="8" t="s">
        <v>14</v>
      </c>
      <c r="C2238" s="8" t="s">
        <v>24</v>
      </c>
      <c r="D2238" s="8" t="s">
        <v>16</v>
      </c>
      <c r="E2238" s="8" t="s">
        <v>3674</v>
      </c>
      <c r="F2238" s="8" t="s">
        <v>3793</v>
      </c>
      <c r="G2238" s="8" t="s">
        <v>3674</v>
      </c>
      <c r="H2238" s="8" t="s">
        <v>20</v>
      </c>
      <c r="I2238" s="8" t="s">
        <v>21</v>
      </c>
      <c r="J2238" s="8" t="s">
        <v>22</v>
      </c>
      <c r="K2238" s="8" t="s">
        <v>27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5130092.0</v>
      </c>
      <c r="B2239" s="8" t="s">
        <v>14</v>
      </c>
      <c r="C2239" s="8" t="s">
        <v>24</v>
      </c>
      <c r="D2239" s="8" t="s">
        <v>16</v>
      </c>
      <c r="E2239" s="8" t="s">
        <v>3674</v>
      </c>
      <c r="F2239" s="8" t="s">
        <v>2714</v>
      </c>
      <c r="G2239" s="8" t="s">
        <v>3674</v>
      </c>
      <c r="H2239" s="8" t="s">
        <v>20</v>
      </c>
      <c r="I2239" s="8" t="s">
        <v>21</v>
      </c>
      <c r="J2239" s="8" t="s">
        <v>22</v>
      </c>
      <c r="K2239" s="8" t="s">
        <v>27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5130093.0</v>
      </c>
      <c r="B2240" s="8" t="s">
        <v>14</v>
      </c>
      <c r="C2240" s="8" t="s">
        <v>24</v>
      </c>
      <c r="D2240" s="8" t="s">
        <v>16</v>
      </c>
      <c r="E2240" s="8" t="s">
        <v>3674</v>
      </c>
      <c r="F2240" s="8" t="s">
        <v>2841</v>
      </c>
      <c r="G2240" s="8" t="s">
        <v>3794</v>
      </c>
      <c r="H2240" s="8" t="s">
        <v>20</v>
      </c>
      <c r="I2240" s="8" t="s">
        <v>21</v>
      </c>
      <c r="J2240" s="8" t="s">
        <v>22</v>
      </c>
      <c r="K2240" s="8" t="s">
        <v>27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5130094.0</v>
      </c>
      <c r="B2241" s="8" t="s">
        <v>14</v>
      </c>
      <c r="C2241" s="8" t="s">
        <v>24</v>
      </c>
      <c r="D2241" s="8" t="s">
        <v>16</v>
      </c>
      <c r="E2241" s="8" t="s">
        <v>3674</v>
      </c>
      <c r="F2241" s="8" t="s">
        <v>642</v>
      </c>
      <c r="G2241" s="8" t="s">
        <v>3742</v>
      </c>
      <c r="H2241" s="8" t="s">
        <v>20</v>
      </c>
      <c r="I2241" s="8" t="s">
        <v>21</v>
      </c>
      <c r="J2241" s="8" t="s">
        <v>22</v>
      </c>
      <c r="K2241" s="8" t="s">
        <v>27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5130095.0</v>
      </c>
      <c r="B2242" s="8" t="s">
        <v>14</v>
      </c>
      <c r="C2242" s="8" t="s">
        <v>24</v>
      </c>
      <c r="D2242" s="8" t="s">
        <v>16</v>
      </c>
      <c r="E2242" s="8" t="s">
        <v>3674</v>
      </c>
      <c r="F2242" s="8" t="s">
        <v>3795</v>
      </c>
      <c r="G2242" s="8" t="s">
        <v>3796</v>
      </c>
      <c r="H2242" s="8" t="s">
        <v>20</v>
      </c>
      <c r="I2242" s="8" t="s">
        <v>21</v>
      </c>
      <c r="J2242" s="8" t="s">
        <v>22</v>
      </c>
      <c r="K2242" s="8" t="s">
        <v>27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5130097.0</v>
      </c>
      <c r="B2243" s="8" t="s">
        <v>14</v>
      </c>
      <c r="C2243" s="8" t="s">
        <v>24</v>
      </c>
      <c r="D2243" s="8" t="s">
        <v>16</v>
      </c>
      <c r="E2243" s="8" t="s">
        <v>3674</v>
      </c>
      <c r="F2243" s="8" t="s">
        <v>3797</v>
      </c>
      <c r="G2243" s="8" t="s">
        <v>3798</v>
      </c>
      <c r="H2243" s="8" t="s">
        <v>20</v>
      </c>
      <c r="I2243" s="8" t="s">
        <v>21</v>
      </c>
      <c r="J2243" s="8" t="s">
        <v>22</v>
      </c>
      <c r="K2243" s="8" t="s">
        <v>27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5130098.0</v>
      </c>
      <c r="B2244" s="8" t="s">
        <v>14</v>
      </c>
      <c r="C2244" s="8" t="s">
        <v>24</v>
      </c>
      <c r="D2244" s="8" t="s">
        <v>16</v>
      </c>
      <c r="E2244" s="8" t="s">
        <v>3674</v>
      </c>
      <c r="F2244" s="8" t="s">
        <v>3799</v>
      </c>
      <c r="G2244" s="8" t="s">
        <v>3800</v>
      </c>
      <c r="H2244" s="8" t="s">
        <v>20</v>
      </c>
      <c r="I2244" s="8" t="s">
        <v>43</v>
      </c>
      <c r="J2244" s="8" t="s">
        <v>22</v>
      </c>
      <c r="K2244" s="8" t="s">
        <v>27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5130106.0</v>
      </c>
      <c r="B2245" s="8" t="s">
        <v>37</v>
      </c>
      <c r="C2245" s="8" t="s">
        <v>15</v>
      </c>
      <c r="D2245" s="8" t="s">
        <v>16</v>
      </c>
      <c r="E2245" s="8" t="s">
        <v>3674</v>
      </c>
      <c r="F2245" s="8" t="s">
        <v>3801</v>
      </c>
      <c r="G2245" s="8" t="s">
        <v>3802</v>
      </c>
      <c r="H2245" s="8" t="s">
        <v>20</v>
      </c>
      <c r="I2245" s="8" t="s">
        <v>21</v>
      </c>
      <c r="J2245" s="8" t="s">
        <v>44</v>
      </c>
      <c r="K2245" s="8" t="s">
        <v>23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5130113.0</v>
      </c>
      <c r="B2246" s="8" t="s">
        <v>37</v>
      </c>
      <c r="C2246" s="8" t="s">
        <v>15</v>
      </c>
      <c r="D2246" s="8" t="s">
        <v>16</v>
      </c>
      <c r="E2246" s="8" t="s">
        <v>3674</v>
      </c>
      <c r="F2246" s="8" t="s">
        <v>3803</v>
      </c>
      <c r="G2246" s="8" t="s">
        <v>3804</v>
      </c>
      <c r="H2246" s="8" t="s">
        <v>20</v>
      </c>
      <c r="I2246" s="8" t="s">
        <v>21</v>
      </c>
      <c r="J2246" s="8" t="s">
        <v>44</v>
      </c>
      <c r="K2246" s="8" t="s">
        <v>23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5130114.0</v>
      </c>
      <c r="B2247" s="8" t="s">
        <v>37</v>
      </c>
      <c r="C2247" s="8" t="s">
        <v>15</v>
      </c>
      <c r="D2247" s="8" t="s">
        <v>16</v>
      </c>
      <c r="E2247" s="8" t="s">
        <v>3674</v>
      </c>
      <c r="F2247" s="8" t="s">
        <v>3805</v>
      </c>
      <c r="G2247" s="8" t="s">
        <v>3792</v>
      </c>
      <c r="H2247" s="8" t="s">
        <v>30</v>
      </c>
      <c r="I2247" s="8" t="s">
        <v>21</v>
      </c>
      <c r="J2247" s="8" t="s">
        <v>44</v>
      </c>
      <c r="K2247" s="8" t="s">
        <v>23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5130117.0</v>
      </c>
      <c r="B2248" s="8" t="s">
        <v>37</v>
      </c>
      <c r="C2248" s="8" t="s">
        <v>24</v>
      </c>
      <c r="D2248" s="8" t="s">
        <v>16</v>
      </c>
      <c r="E2248" s="8" t="s">
        <v>3674</v>
      </c>
      <c r="F2248" s="8" t="s">
        <v>3806</v>
      </c>
      <c r="G2248" s="8" t="s">
        <v>3674</v>
      </c>
      <c r="H2248" s="8" t="s">
        <v>30</v>
      </c>
      <c r="I2248" s="8" t="s">
        <v>43</v>
      </c>
      <c r="J2248" s="8" t="s">
        <v>22</v>
      </c>
      <c r="K2248" s="8" t="s">
        <v>27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5130118.0</v>
      </c>
      <c r="B2249" s="8" t="s">
        <v>14</v>
      </c>
      <c r="C2249" s="8" t="s">
        <v>24</v>
      </c>
      <c r="D2249" s="8" t="s">
        <v>16</v>
      </c>
      <c r="E2249" s="8" t="s">
        <v>3674</v>
      </c>
      <c r="F2249" s="8" t="s">
        <v>2893</v>
      </c>
      <c r="G2249" s="8" t="s">
        <v>2221</v>
      </c>
      <c r="H2249" s="8" t="s">
        <v>20</v>
      </c>
      <c r="I2249" s="8" t="s">
        <v>21</v>
      </c>
      <c r="J2249" s="8" t="s">
        <v>22</v>
      </c>
      <c r="K2249" s="8" t="s">
        <v>27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5130120.0</v>
      </c>
      <c r="B2250" s="8" t="s">
        <v>37</v>
      </c>
      <c r="C2250" s="8" t="s">
        <v>15</v>
      </c>
      <c r="D2250" s="8" t="s">
        <v>16</v>
      </c>
      <c r="E2250" s="8" t="s">
        <v>3674</v>
      </c>
      <c r="F2250" s="8" t="s">
        <v>3807</v>
      </c>
      <c r="G2250" s="8" t="s">
        <v>3808</v>
      </c>
      <c r="H2250" s="8" t="s">
        <v>30</v>
      </c>
      <c r="I2250" s="8" t="s">
        <v>21</v>
      </c>
      <c r="J2250" s="8" t="s">
        <v>44</v>
      </c>
      <c r="K2250" s="8" t="s">
        <v>23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5130123.0</v>
      </c>
      <c r="B2251" s="8" t="s">
        <v>14</v>
      </c>
      <c r="C2251" s="8" t="s">
        <v>24</v>
      </c>
      <c r="D2251" s="8" t="s">
        <v>16</v>
      </c>
      <c r="E2251" s="8" t="s">
        <v>3674</v>
      </c>
      <c r="F2251" s="8" t="s">
        <v>3809</v>
      </c>
      <c r="G2251" s="8" t="s">
        <v>3810</v>
      </c>
      <c r="H2251" s="8" t="s">
        <v>20</v>
      </c>
      <c r="I2251" s="8" t="s">
        <v>21</v>
      </c>
      <c r="J2251" s="8" t="s">
        <v>22</v>
      </c>
      <c r="K2251" s="8" t="s">
        <v>27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5130124.0</v>
      </c>
      <c r="B2252" s="8" t="s">
        <v>37</v>
      </c>
      <c r="C2252" s="8" t="s">
        <v>15</v>
      </c>
      <c r="D2252" s="8" t="s">
        <v>16</v>
      </c>
      <c r="E2252" s="8" t="s">
        <v>3674</v>
      </c>
      <c r="F2252" s="8" t="s">
        <v>3811</v>
      </c>
      <c r="G2252" s="8" t="s">
        <v>3812</v>
      </c>
      <c r="H2252" s="8" t="s">
        <v>20</v>
      </c>
      <c r="I2252" s="8" t="s">
        <v>21</v>
      </c>
      <c r="J2252" s="8" t="s">
        <v>44</v>
      </c>
      <c r="K2252" s="8" t="s">
        <v>23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5130125.0</v>
      </c>
      <c r="B2253" s="8" t="s">
        <v>37</v>
      </c>
      <c r="C2253" s="8" t="s">
        <v>15</v>
      </c>
      <c r="D2253" s="8" t="s">
        <v>16</v>
      </c>
      <c r="E2253" s="8" t="s">
        <v>3674</v>
      </c>
      <c r="F2253" s="8" t="s">
        <v>3813</v>
      </c>
      <c r="G2253" s="8" t="s">
        <v>3814</v>
      </c>
      <c r="H2253" s="8" t="s">
        <v>20</v>
      </c>
      <c r="I2253" s="8" t="s">
        <v>21</v>
      </c>
      <c r="J2253" s="8" t="s">
        <v>44</v>
      </c>
      <c r="K2253" s="8" t="s">
        <v>23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5130127.0</v>
      </c>
      <c r="B2254" s="8" t="s">
        <v>14</v>
      </c>
      <c r="C2254" s="8" t="s">
        <v>24</v>
      </c>
      <c r="D2254" s="8" t="s">
        <v>16</v>
      </c>
      <c r="E2254" s="8" t="s">
        <v>3674</v>
      </c>
      <c r="F2254" s="8" t="s">
        <v>3815</v>
      </c>
      <c r="G2254" s="8" t="s">
        <v>3816</v>
      </c>
      <c r="H2254" s="8" t="s">
        <v>20</v>
      </c>
      <c r="I2254" s="8" t="s">
        <v>21</v>
      </c>
      <c r="J2254" s="8" t="s">
        <v>22</v>
      </c>
      <c r="K2254" s="8" t="s">
        <v>27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5130128.0</v>
      </c>
      <c r="B2255" s="8" t="s">
        <v>14</v>
      </c>
      <c r="C2255" s="8" t="s">
        <v>24</v>
      </c>
      <c r="D2255" s="8" t="s">
        <v>16</v>
      </c>
      <c r="E2255" s="8" t="s">
        <v>3674</v>
      </c>
      <c r="F2255" s="8" t="s">
        <v>3817</v>
      </c>
      <c r="G2255" s="8" t="s">
        <v>3818</v>
      </c>
      <c r="H2255" s="8" t="s">
        <v>20</v>
      </c>
      <c r="I2255" s="8" t="s">
        <v>21</v>
      </c>
      <c r="J2255" s="8" t="s">
        <v>22</v>
      </c>
      <c r="K2255" s="8" t="s">
        <v>27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5130129.0</v>
      </c>
      <c r="B2256" s="8" t="s">
        <v>14</v>
      </c>
      <c r="C2256" s="8" t="s">
        <v>24</v>
      </c>
      <c r="D2256" s="8" t="s">
        <v>16</v>
      </c>
      <c r="E2256" s="8" t="s">
        <v>3674</v>
      </c>
      <c r="F2256" s="8" t="s">
        <v>3819</v>
      </c>
      <c r="G2256" s="8" t="s">
        <v>3820</v>
      </c>
      <c r="H2256" s="8" t="s">
        <v>20</v>
      </c>
      <c r="I2256" s="8" t="s">
        <v>21</v>
      </c>
      <c r="J2256" s="8" t="s">
        <v>22</v>
      </c>
      <c r="K2256" s="8" t="s">
        <v>27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5130132.0</v>
      </c>
      <c r="B2257" s="8" t="s">
        <v>14</v>
      </c>
      <c r="C2257" s="8" t="s">
        <v>24</v>
      </c>
      <c r="D2257" s="8" t="s">
        <v>16</v>
      </c>
      <c r="E2257" s="8" t="s">
        <v>3674</v>
      </c>
      <c r="F2257" s="8" t="s">
        <v>3821</v>
      </c>
      <c r="G2257" s="8" t="s">
        <v>3822</v>
      </c>
      <c r="H2257" s="8" t="s">
        <v>20</v>
      </c>
      <c r="I2257" s="8" t="s">
        <v>21</v>
      </c>
      <c r="J2257" s="8" t="s">
        <v>22</v>
      </c>
      <c r="K2257" s="8" t="s">
        <v>27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5130133.0</v>
      </c>
      <c r="B2258" s="8" t="s">
        <v>14</v>
      </c>
      <c r="C2258" s="8" t="s">
        <v>24</v>
      </c>
      <c r="D2258" s="8" t="s">
        <v>16</v>
      </c>
      <c r="E2258" s="8" t="s">
        <v>3674</v>
      </c>
      <c r="F2258" s="8" t="s">
        <v>3823</v>
      </c>
      <c r="G2258" s="8" t="s">
        <v>3824</v>
      </c>
      <c r="H2258" s="8" t="s">
        <v>20</v>
      </c>
      <c r="I2258" s="8" t="s">
        <v>21</v>
      </c>
      <c r="J2258" s="8" t="s">
        <v>22</v>
      </c>
      <c r="K2258" s="8" t="s">
        <v>27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5130134.0</v>
      </c>
      <c r="B2259" s="8" t="s">
        <v>14</v>
      </c>
      <c r="C2259" s="8" t="s">
        <v>24</v>
      </c>
      <c r="D2259" s="8" t="s">
        <v>16</v>
      </c>
      <c r="E2259" s="8" t="s">
        <v>3674</v>
      </c>
      <c r="F2259" s="8" t="s">
        <v>3825</v>
      </c>
      <c r="G2259" s="8" t="s">
        <v>3375</v>
      </c>
      <c r="H2259" s="8" t="s">
        <v>20</v>
      </c>
      <c r="I2259" s="8" t="s">
        <v>21</v>
      </c>
      <c r="J2259" s="8" t="s">
        <v>22</v>
      </c>
      <c r="K2259" s="8" t="s">
        <v>27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5130135.0</v>
      </c>
      <c r="B2260" s="8" t="s">
        <v>14</v>
      </c>
      <c r="C2260" s="8" t="s">
        <v>24</v>
      </c>
      <c r="D2260" s="8" t="s">
        <v>16</v>
      </c>
      <c r="E2260" s="8" t="s">
        <v>3674</v>
      </c>
      <c r="F2260" s="8" t="s">
        <v>3826</v>
      </c>
      <c r="G2260" s="8" t="s">
        <v>3827</v>
      </c>
      <c r="H2260" s="8" t="s">
        <v>20</v>
      </c>
      <c r="I2260" s="8" t="s">
        <v>43</v>
      </c>
      <c r="J2260" s="8" t="s">
        <v>22</v>
      </c>
      <c r="K2260" s="8" t="s">
        <v>27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5130136.0</v>
      </c>
      <c r="B2261" s="8" t="s">
        <v>14</v>
      </c>
      <c r="C2261" s="8" t="s">
        <v>24</v>
      </c>
      <c r="D2261" s="8" t="s">
        <v>16</v>
      </c>
      <c r="E2261" s="8" t="s">
        <v>3674</v>
      </c>
      <c r="F2261" s="8" t="s">
        <v>3828</v>
      </c>
      <c r="G2261" s="8" t="s">
        <v>3829</v>
      </c>
      <c r="H2261" s="8" t="s">
        <v>20</v>
      </c>
      <c r="I2261" s="8" t="s">
        <v>21</v>
      </c>
      <c r="J2261" s="8" t="s">
        <v>22</v>
      </c>
      <c r="K2261" s="8" t="s">
        <v>27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5130137.0</v>
      </c>
      <c r="B2262" s="8" t="s">
        <v>14</v>
      </c>
      <c r="C2262" s="8" t="s">
        <v>24</v>
      </c>
      <c r="D2262" s="8" t="s">
        <v>16</v>
      </c>
      <c r="E2262" s="8" t="s">
        <v>3674</v>
      </c>
      <c r="F2262" s="8" t="s">
        <v>3830</v>
      </c>
      <c r="G2262" s="8" t="s">
        <v>3829</v>
      </c>
      <c r="H2262" s="8" t="s">
        <v>20</v>
      </c>
      <c r="I2262" s="8" t="s">
        <v>21</v>
      </c>
      <c r="J2262" s="8" t="s">
        <v>22</v>
      </c>
      <c r="K2262" s="8" t="s">
        <v>27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5130138.0</v>
      </c>
      <c r="B2263" s="8" t="s">
        <v>14</v>
      </c>
      <c r="C2263" s="8" t="s">
        <v>70</v>
      </c>
      <c r="D2263" s="8" t="s">
        <v>16</v>
      </c>
      <c r="E2263" s="8" t="s">
        <v>3674</v>
      </c>
      <c r="F2263" s="8" t="s">
        <v>3831</v>
      </c>
      <c r="G2263" s="8" t="s">
        <v>3832</v>
      </c>
      <c r="H2263" s="8" t="s">
        <v>20</v>
      </c>
      <c r="I2263" s="8" t="s">
        <v>21</v>
      </c>
      <c r="J2263" s="8" t="s">
        <v>22</v>
      </c>
      <c r="K2263" s="8" t="s">
        <v>27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5130139.0</v>
      </c>
      <c r="B2264" s="8" t="s">
        <v>37</v>
      </c>
      <c r="C2264" s="8" t="s">
        <v>24</v>
      </c>
      <c r="D2264" s="8" t="s">
        <v>16</v>
      </c>
      <c r="E2264" s="8" t="s">
        <v>3674</v>
      </c>
      <c r="F2264" s="8" t="s">
        <v>3833</v>
      </c>
      <c r="G2264" s="8" t="s">
        <v>3834</v>
      </c>
      <c r="H2264" s="8" t="s">
        <v>20</v>
      </c>
      <c r="I2264" s="8" t="s">
        <v>21</v>
      </c>
      <c r="J2264" s="8" t="s">
        <v>22</v>
      </c>
      <c r="K2264" s="8" t="s">
        <v>27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5130141.0</v>
      </c>
      <c r="B2265" s="8" t="s">
        <v>37</v>
      </c>
      <c r="C2265" s="8" t="s">
        <v>15</v>
      </c>
      <c r="D2265" s="8" t="s">
        <v>16</v>
      </c>
      <c r="E2265" s="8" t="s">
        <v>3674</v>
      </c>
      <c r="F2265" s="8" t="s">
        <v>3835</v>
      </c>
      <c r="G2265" s="8" t="s">
        <v>3802</v>
      </c>
      <c r="H2265" s="8" t="s">
        <v>20</v>
      </c>
      <c r="I2265" s="8" t="s">
        <v>21</v>
      </c>
      <c r="J2265" s="8" t="s">
        <v>44</v>
      </c>
      <c r="K2265" s="8" t="s">
        <v>23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5130143.0</v>
      </c>
      <c r="B2266" s="8" t="s">
        <v>14</v>
      </c>
      <c r="C2266" s="8" t="s">
        <v>24</v>
      </c>
      <c r="D2266" s="8" t="s">
        <v>16</v>
      </c>
      <c r="E2266" s="8" t="s">
        <v>3674</v>
      </c>
      <c r="F2266" s="8" t="s">
        <v>3836</v>
      </c>
      <c r="G2266" s="8" t="s">
        <v>81</v>
      </c>
      <c r="H2266" s="8" t="s">
        <v>20</v>
      </c>
      <c r="I2266" s="8" t="s">
        <v>21</v>
      </c>
      <c r="J2266" s="8" t="s">
        <v>22</v>
      </c>
      <c r="K2266" s="8" t="s">
        <v>27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5130144.0</v>
      </c>
      <c r="B2267" s="8" t="s">
        <v>14</v>
      </c>
      <c r="C2267" s="8" t="s">
        <v>24</v>
      </c>
      <c r="D2267" s="8" t="s">
        <v>16</v>
      </c>
      <c r="E2267" s="8" t="s">
        <v>3674</v>
      </c>
      <c r="F2267" s="8" t="s">
        <v>3837</v>
      </c>
      <c r="G2267" s="8" t="s">
        <v>81</v>
      </c>
      <c r="H2267" s="8" t="s">
        <v>20</v>
      </c>
      <c r="I2267" s="8" t="s">
        <v>21</v>
      </c>
      <c r="J2267" s="8" t="s">
        <v>22</v>
      </c>
      <c r="K2267" s="8" t="s">
        <v>27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5130145.0</v>
      </c>
      <c r="B2268" s="8" t="s">
        <v>14</v>
      </c>
      <c r="C2268" s="8" t="s">
        <v>24</v>
      </c>
      <c r="D2268" s="8" t="s">
        <v>16</v>
      </c>
      <c r="E2268" s="8" t="s">
        <v>3674</v>
      </c>
      <c r="F2268" s="8" t="s">
        <v>3838</v>
      </c>
      <c r="G2268" s="8" t="s">
        <v>3839</v>
      </c>
      <c r="H2268" s="8" t="s">
        <v>20</v>
      </c>
      <c r="I2268" s="8" t="s">
        <v>21</v>
      </c>
      <c r="J2268" s="8" t="s">
        <v>22</v>
      </c>
      <c r="K2268" s="8" t="s">
        <v>27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5130146.0</v>
      </c>
      <c r="B2269" s="8" t="s">
        <v>14</v>
      </c>
      <c r="C2269" s="8" t="s">
        <v>24</v>
      </c>
      <c r="D2269" s="8" t="s">
        <v>16</v>
      </c>
      <c r="E2269" s="8" t="s">
        <v>3674</v>
      </c>
      <c r="F2269" s="8" t="s">
        <v>3840</v>
      </c>
      <c r="G2269" s="8" t="s">
        <v>3701</v>
      </c>
      <c r="H2269" s="8" t="s">
        <v>20</v>
      </c>
      <c r="I2269" s="8" t="s">
        <v>21</v>
      </c>
      <c r="J2269" s="8" t="s">
        <v>22</v>
      </c>
      <c r="K2269" s="8" t="s">
        <v>27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5130147.0</v>
      </c>
      <c r="B2270" s="8" t="s">
        <v>14</v>
      </c>
      <c r="C2270" s="8" t="s">
        <v>24</v>
      </c>
      <c r="D2270" s="8" t="s">
        <v>16</v>
      </c>
      <c r="E2270" s="8" t="s">
        <v>3674</v>
      </c>
      <c r="F2270" s="8" t="s">
        <v>3841</v>
      </c>
      <c r="G2270" s="8" t="s">
        <v>3842</v>
      </c>
      <c r="H2270" s="8" t="s">
        <v>20</v>
      </c>
      <c r="I2270" s="8" t="s">
        <v>21</v>
      </c>
      <c r="J2270" s="8" t="s">
        <v>22</v>
      </c>
      <c r="K2270" s="8" t="s">
        <v>27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5130149.0</v>
      </c>
      <c r="B2271" s="8" t="s">
        <v>14</v>
      </c>
      <c r="C2271" s="8" t="s">
        <v>24</v>
      </c>
      <c r="D2271" s="8" t="s">
        <v>16</v>
      </c>
      <c r="E2271" s="8" t="s">
        <v>3674</v>
      </c>
      <c r="F2271" s="8" t="s">
        <v>3843</v>
      </c>
      <c r="G2271" s="8" t="s">
        <v>3844</v>
      </c>
      <c r="H2271" s="8" t="s">
        <v>20</v>
      </c>
      <c r="I2271" s="8" t="s">
        <v>43</v>
      </c>
      <c r="J2271" s="8" t="s">
        <v>22</v>
      </c>
      <c r="K2271" s="8" t="s">
        <v>27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5130150.0</v>
      </c>
      <c r="B2272" s="8" t="s">
        <v>14</v>
      </c>
      <c r="C2272" s="8" t="s">
        <v>24</v>
      </c>
      <c r="D2272" s="8" t="s">
        <v>16</v>
      </c>
      <c r="E2272" s="8" t="s">
        <v>3674</v>
      </c>
      <c r="F2272" s="8" t="s">
        <v>345</v>
      </c>
      <c r="G2272" s="8" t="s">
        <v>3845</v>
      </c>
      <c r="H2272" s="8" t="s">
        <v>20</v>
      </c>
      <c r="I2272" s="8" t="s">
        <v>21</v>
      </c>
      <c r="J2272" s="8" t="s">
        <v>22</v>
      </c>
      <c r="K2272" s="8" t="s">
        <v>27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5130151.0</v>
      </c>
      <c r="B2273" s="8" t="s">
        <v>14</v>
      </c>
      <c r="C2273" s="8" t="s">
        <v>24</v>
      </c>
      <c r="D2273" s="8" t="s">
        <v>16</v>
      </c>
      <c r="E2273" s="8" t="s">
        <v>3674</v>
      </c>
      <c r="F2273" s="8" t="s">
        <v>3846</v>
      </c>
      <c r="G2273" s="8" t="s">
        <v>3674</v>
      </c>
      <c r="H2273" s="8" t="s">
        <v>20</v>
      </c>
      <c r="I2273" s="8" t="s">
        <v>21</v>
      </c>
      <c r="J2273" s="8" t="s">
        <v>22</v>
      </c>
      <c r="K2273" s="8" t="s">
        <v>27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5130152.0</v>
      </c>
      <c r="B2274" s="8" t="s">
        <v>14</v>
      </c>
      <c r="C2274" s="8" t="s">
        <v>24</v>
      </c>
      <c r="D2274" s="8" t="s">
        <v>16</v>
      </c>
      <c r="E2274" s="8" t="s">
        <v>3674</v>
      </c>
      <c r="F2274" s="8" t="s">
        <v>3847</v>
      </c>
      <c r="G2274" s="8" t="s">
        <v>3848</v>
      </c>
      <c r="H2274" s="8" t="s">
        <v>20</v>
      </c>
      <c r="I2274" s="8" t="s">
        <v>21</v>
      </c>
      <c r="J2274" s="8" t="s">
        <v>22</v>
      </c>
      <c r="K2274" s="8" t="s">
        <v>27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5130153.0</v>
      </c>
      <c r="B2275" s="8" t="s">
        <v>14</v>
      </c>
      <c r="C2275" s="8" t="s">
        <v>24</v>
      </c>
      <c r="D2275" s="8" t="s">
        <v>16</v>
      </c>
      <c r="E2275" s="8" t="s">
        <v>3674</v>
      </c>
      <c r="F2275" s="8" t="s">
        <v>3849</v>
      </c>
      <c r="G2275" s="8" t="s">
        <v>3850</v>
      </c>
      <c r="H2275" s="8" t="s">
        <v>20</v>
      </c>
      <c r="I2275" s="8" t="s">
        <v>21</v>
      </c>
      <c r="J2275" s="8" t="s">
        <v>22</v>
      </c>
      <c r="K2275" s="8" t="s">
        <v>27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5130154.0</v>
      </c>
      <c r="B2276" s="8" t="s">
        <v>14</v>
      </c>
      <c r="C2276" s="8" t="s">
        <v>24</v>
      </c>
      <c r="D2276" s="8" t="s">
        <v>16</v>
      </c>
      <c r="E2276" s="8" t="s">
        <v>3674</v>
      </c>
      <c r="F2276" s="8" t="s">
        <v>3851</v>
      </c>
      <c r="G2276" s="8" t="s">
        <v>3852</v>
      </c>
      <c r="H2276" s="8" t="s">
        <v>20</v>
      </c>
      <c r="I2276" s="8" t="s">
        <v>21</v>
      </c>
      <c r="J2276" s="8" t="s">
        <v>22</v>
      </c>
      <c r="K2276" s="8" t="s">
        <v>27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5130155.0</v>
      </c>
      <c r="B2277" s="8" t="s">
        <v>14</v>
      </c>
      <c r="C2277" s="8" t="s">
        <v>24</v>
      </c>
      <c r="D2277" s="8" t="s">
        <v>16</v>
      </c>
      <c r="E2277" s="8" t="s">
        <v>3674</v>
      </c>
      <c r="F2277" s="8" t="s">
        <v>3853</v>
      </c>
      <c r="G2277" s="8" t="s">
        <v>3854</v>
      </c>
      <c r="H2277" s="8" t="s">
        <v>20</v>
      </c>
      <c r="I2277" s="8" t="s">
        <v>572</v>
      </c>
      <c r="J2277" s="8" t="s">
        <v>22</v>
      </c>
      <c r="K2277" s="8" t="s">
        <v>27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5130156.0</v>
      </c>
      <c r="B2278" s="8" t="s">
        <v>14</v>
      </c>
      <c r="C2278" s="8" t="s">
        <v>24</v>
      </c>
      <c r="D2278" s="8" t="s">
        <v>16</v>
      </c>
      <c r="E2278" s="8" t="s">
        <v>3674</v>
      </c>
      <c r="F2278" s="8" t="s">
        <v>3855</v>
      </c>
      <c r="G2278" s="8" t="s">
        <v>3856</v>
      </c>
      <c r="H2278" s="8" t="s">
        <v>20</v>
      </c>
      <c r="I2278" s="8" t="s">
        <v>21</v>
      </c>
      <c r="J2278" s="8" t="s">
        <v>22</v>
      </c>
      <c r="K2278" s="8" t="s">
        <v>27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5130158.0</v>
      </c>
      <c r="B2279" s="8" t="s">
        <v>14</v>
      </c>
      <c r="C2279" s="8" t="s">
        <v>24</v>
      </c>
      <c r="D2279" s="8" t="s">
        <v>16</v>
      </c>
      <c r="E2279" s="8" t="s">
        <v>3674</v>
      </c>
      <c r="F2279" s="8" t="s">
        <v>3857</v>
      </c>
      <c r="G2279" s="8" t="s">
        <v>3858</v>
      </c>
      <c r="H2279" s="8" t="s">
        <v>20</v>
      </c>
      <c r="I2279" s="8" t="s">
        <v>21</v>
      </c>
      <c r="J2279" s="8" t="s">
        <v>22</v>
      </c>
      <c r="K2279" s="8" t="s">
        <v>27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5130159.0</v>
      </c>
      <c r="B2280" s="8" t="s">
        <v>14</v>
      </c>
      <c r="C2280" s="8" t="s">
        <v>24</v>
      </c>
      <c r="D2280" s="8" t="s">
        <v>16</v>
      </c>
      <c r="E2280" s="8" t="s">
        <v>3674</v>
      </c>
      <c r="F2280" s="8" t="s">
        <v>3859</v>
      </c>
      <c r="G2280" s="8" t="s">
        <v>3860</v>
      </c>
      <c r="H2280" s="8" t="s">
        <v>20</v>
      </c>
      <c r="I2280" s="8" t="s">
        <v>21</v>
      </c>
      <c r="J2280" s="8" t="s">
        <v>22</v>
      </c>
      <c r="K2280" s="8" t="s">
        <v>27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5130161.0</v>
      </c>
      <c r="B2281" s="8" t="s">
        <v>14</v>
      </c>
      <c r="C2281" s="8" t="s">
        <v>24</v>
      </c>
      <c r="D2281" s="8" t="s">
        <v>16</v>
      </c>
      <c r="E2281" s="8" t="s">
        <v>3674</v>
      </c>
      <c r="F2281" s="8" t="s">
        <v>3861</v>
      </c>
      <c r="G2281" s="8" t="s">
        <v>3862</v>
      </c>
      <c r="H2281" s="8" t="s">
        <v>20</v>
      </c>
      <c r="I2281" s="8" t="s">
        <v>21</v>
      </c>
      <c r="J2281" s="8" t="s">
        <v>22</v>
      </c>
      <c r="K2281" s="8" t="s">
        <v>27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5130162.0</v>
      </c>
      <c r="B2282" s="8" t="s">
        <v>37</v>
      </c>
      <c r="C2282" s="8" t="s">
        <v>15</v>
      </c>
      <c r="D2282" s="8" t="s">
        <v>16</v>
      </c>
      <c r="E2282" s="8" t="s">
        <v>3674</v>
      </c>
      <c r="F2282" s="8" t="s">
        <v>3863</v>
      </c>
      <c r="G2282" s="8" t="s">
        <v>3864</v>
      </c>
      <c r="H2282" s="8" t="s">
        <v>20</v>
      </c>
      <c r="I2282" s="8" t="s">
        <v>43</v>
      </c>
      <c r="J2282" s="8" t="s">
        <v>44</v>
      </c>
      <c r="K2282" s="8" t="s">
        <v>27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5130163.0</v>
      </c>
      <c r="B2283" s="8" t="s">
        <v>14</v>
      </c>
      <c r="C2283" s="8" t="s">
        <v>24</v>
      </c>
      <c r="D2283" s="8" t="s">
        <v>16</v>
      </c>
      <c r="E2283" s="8" t="s">
        <v>3674</v>
      </c>
      <c r="F2283" s="8" t="s">
        <v>3865</v>
      </c>
      <c r="G2283" s="8" t="s">
        <v>3792</v>
      </c>
      <c r="H2283" s="8" t="s">
        <v>20</v>
      </c>
      <c r="I2283" s="8" t="s">
        <v>43</v>
      </c>
      <c r="J2283" s="8" t="s">
        <v>22</v>
      </c>
      <c r="K2283" s="8" t="s">
        <v>27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5130164.0</v>
      </c>
      <c r="B2284" s="8" t="s">
        <v>37</v>
      </c>
      <c r="C2284" s="8" t="s">
        <v>15</v>
      </c>
      <c r="D2284" s="8" t="s">
        <v>16</v>
      </c>
      <c r="E2284" s="8" t="s">
        <v>3674</v>
      </c>
      <c r="F2284" s="8" t="s">
        <v>3866</v>
      </c>
      <c r="G2284" s="8" t="s">
        <v>3792</v>
      </c>
      <c r="H2284" s="8" t="s">
        <v>20</v>
      </c>
      <c r="I2284" s="8" t="s">
        <v>43</v>
      </c>
      <c r="J2284" s="8" t="s">
        <v>44</v>
      </c>
      <c r="K2284" s="8" t="s">
        <v>27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5130165.0</v>
      </c>
      <c r="B2285" s="8" t="s">
        <v>14</v>
      </c>
      <c r="C2285" s="8" t="s">
        <v>24</v>
      </c>
      <c r="D2285" s="8" t="s">
        <v>16</v>
      </c>
      <c r="E2285" s="8" t="s">
        <v>3674</v>
      </c>
      <c r="F2285" s="8" t="s">
        <v>3867</v>
      </c>
      <c r="G2285" s="8" t="s">
        <v>3868</v>
      </c>
      <c r="H2285" s="8" t="s">
        <v>20</v>
      </c>
      <c r="I2285" s="8" t="s">
        <v>21</v>
      </c>
      <c r="J2285" s="8" t="s">
        <v>22</v>
      </c>
      <c r="K2285" s="8" t="s">
        <v>27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5130166.0</v>
      </c>
      <c r="B2286" s="8" t="s">
        <v>14</v>
      </c>
      <c r="C2286" s="8" t="s">
        <v>24</v>
      </c>
      <c r="D2286" s="8" t="s">
        <v>16</v>
      </c>
      <c r="E2286" s="8" t="s">
        <v>3674</v>
      </c>
      <c r="F2286" s="8" t="s">
        <v>3869</v>
      </c>
      <c r="G2286" s="8" t="s">
        <v>3695</v>
      </c>
      <c r="H2286" s="8" t="s">
        <v>30</v>
      </c>
      <c r="I2286" s="8" t="s">
        <v>21</v>
      </c>
      <c r="J2286" s="8" t="s">
        <v>22</v>
      </c>
      <c r="K2286" s="8" t="s">
        <v>27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5130167.0</v>
      </c>
      <c r="B2287" s="8" t="s">
        <v>37</v>
      </c>
      <c r="C2287" s="8" t="s">
        <v>15</v>
      </c>
      <c r="D2287" s="8" t="s">
        <v>16</v>
      </c>
      <c r="E2287" s="8" t="s">
        <v>3674</v>
      </c>
      <c r="F2287" s="8" t="s">
        <v>3870</v>
      </c>
      <c r="G2287" s="8" t="s">
        <v>3695</v>
      </c>
      <c r="H2287" s="8" t="s">
        <v>20</v>
      </c>
      <c r="I2287" s="8" t="s">
        <v>21</v>
      </c>
      <c r="J2287" s="8" t="s">
        <v>44</v>
      </c>
      <c r="K2287" s="8" t="s">
        <v>23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5130168.0</v>
      </c>
      <c r="B2288" s="8" t="s">
        <v>37</v>
      </c>
      <c r="C2288" s="8" t="s">
        <v>15</v>
      </c>
      <c r="D2288" s="8" t="s">
        <v>16</v>
      </c>
      <c r="E2288" s="8" t="s">
        <v>3674</v>
      </c>
      <c r="F2288" s="8" t="s">
        <v>3871</v>
      </c>
      <c r="G2288" s="8" t="s">
        <v>3695</v>
      </c>
      <c r="H2288" s="8" t="s">
        <v>20</v>
      </c>
      <c r="I2288" s="8" t="s">
        <v>43</v>
      </c>
      <c r="J2288" s="8" t="s">
        <v>44</v>
      </c>
      <c r="K2288" s="8" t="s">
        <v>27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5130169.0</v>
      </c>
      <c r="B2289" s="8" t="s">
        <v>37</v>
      </c>
      <c r="C2289" s="8" t="s">
        <v>15</v>
      </c>
      <c r="D2289" s="8" t="s">
        <v>16</v>
      </c>
      <c r="E2289" s="8" t="s">
        <v>3674</v>
      </c>
      <c r="F2289" s="8" t="s">
        <v>3872</v>
      </c>
      <c r="G2289" s="8" t="s">
        <v>3802</v>
      </c>
      <c r="H2289" s="8" t="s">
        <v>20</v>
      </c>
      <c r="I2289" s="8" t="s">
        <v>43</v>
      </c>
      <c r="J2289" s="8" t="s">
        <v>44</v>
      </c>
      <c r="K2289" s="8" t="s">
        <v>27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5140001.0</v>
      </c>
      <c r="B2290" s="8" t="s">
        <v>14</v>
      </c>
      <c r="C2290" s="8" t="s">
        <v>24</v>
      </c>
      <c r="D2290" s="8" t="s">
        <v>16</v>
      </c>
      <c r="E2290" s="8" t="s">
        <v>3873</v>
      </c>
      <c r="F2290" s="8" t="s">
        <v>3874</v>
      </c>
      <c r="G2290" s="8" t="s">
        <v>3873</v>
      </c>
      <c r="H2290" s="8" t="s">
        <v>30</v>
      </c>
      <c r="I2290" s="8" t="s">
        <v>43</v>
      </c>
      <c r="J2290" s="8" t="s">
        <v>22</v>
      </c>
      <c r="K2290" s="8" t="s">
        <v>27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5140002.0</v>
      </c>
      <c r="B2291" s="8" t="s">
        <v>14</v>
      </c>
      <c r="C2291" s="8" t="s">
        <v>24</v>
      </c>
      <c r="D2291" s="8" t="s">
        <v>16</v>
      </c>
      <c r="E2291" s="8" t="s">
        <v>3873</v>
      </c>
      <c r="F2291" s="8" t="s">
        <v>3875</v>
      </c>
      <c r="G2291" s="8" t="s">
        <v>3876</v>
      </c>
      <c r="H2291" s="8" t="s">
        <v>20</v>
      </c>
      <c r="I2291" s="8" t="s">
        <v>21</v>
      </c>
      <c r="J2291" s="8" t="s">
        <v>22</v>
      </c>
      <c r="K2291" s="8" t="s">
        <v>27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5140003.0</v>
      </c>
      <c r="B2292" s="8" t="s">
        <v>14</v>
      </c>
      <c r="C2292" s="8" t="s">
        <v>24</v>
      </c>
      <c r="D2292" s="8" t="s">
        <v>16</v>
      </c>
      <c r="E2292" s="8" t="s">
        <v>3873</v>
      </c>
      <c r="F2292" s="8" t="s">
        <v>3877</v>
      </c>
      <c r="G2292" s="8" t="s">
        <v>3878</v>
      </c>
      <c r="H2292" s="8" t="s">
        <v>20</v>
      </c>
      <c r="I2292" s="8" t="s">
        <v>21</v>
      </c>
      <c r="J2292" s="8" t="s">
        <v>22</v>
      </c>
      <c r="K2292" s="8" t="s">
        <v>27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5140004.0</v>
      </c>
      <c r="B2293" s="8" t="s">
        <v>14</v>
      </c>
      <c r="C2293" s="8" t="s">
        <v>24</v>
      </c>
      <c r="D2293" s="8" t="s">
        <v>16</v>
      </c>
      <c r="E2293" s="8" t="s">
        <v>3873</v>
      </c>
      <c r="F2293" s="8" t="s">
        <v>3879</v>
      </c>
      <c r="G2293" s="8" t="s">
        <v>3880</v>
      </c>
      <c r="H2293" s="8" t="s">
        <v>20</v>
      </c>
      <c r="I2293" s="8" t="s">
        <v>21</v>
      </c>
      <c r="J2293" s="8" t="s">
        <v>22</v>
      </c>
      <c r="K2293" s="8" t="s">
        <v>27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5140005.0</v>
      </c>
      <c r="B2294" s="8" t="s">
        <v>14</v>
      </c>
      <c r="C2294" s="8" t="s">
        <v>24</v>
      </c>
      <c r="D2294" s="8" t="s">
        <v>16</v>
      </c>
      <c r="E2294" s="8" t="s">
        <v>3873</v>
      </c>
      <c r="F2294" s="8" t="s">
        <v>3881</v>
      </c>
      <c r="G2294" s="8" t="s">
        <v>3882</v>
      </c>
      <c r="H2294" s="8" t="s">
        <v>20</v>
      </c>
      <c r="I2294" s="8" t="s">
        <v>21</v>
      </c>
      <c r="J2294" s="8" t="s">
        <v>22</v>
      </c>
      <c r="K2294" s="8" t="s">
        <v>27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5140006.0</v>
      </c>
      <c r="B2295" s="8" t="s">
        <v>14</v>
      </c>
      <c r="C2295" s="8" t="s">
        <v>24</v>
      </c>
      <c r="D2295" s="8" t="s">
        <v>16</v>
      </c>
      <c r="E2295" s="8" t="s">
        <v>3873</v>
      </c>
      <c r="F2295" s="8" t="s">
        <v>3883</v>
      </c>
      <c r="G2295" s="8" t="s">
        <v>3884</v>
      </c>
      <c r="H2295" s="8" t="s">
        <v>30</v>
      </c>
      <c r="I2295" s="8" t="s">
        <v>21</v>
      </c>
      <c r="J2295" s="8" t="s">
        <v>22</v>
      </c>
      <c r="K2295" s="8" t="s">
        <v>27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5140007.0</v>
      </c>
      <c r="B2296" s="8" t="s">
        <v>14</v>
      </c>
      <c r="C2296" s="8" t="s">
        <v>24</v>
      </c>
      <c r="D2296" s="8" t="s">
        <v>16</v>
      </c>
      <c r="E2296" s="8" t="s">
        <v>3873</v>
      </c>
      <c r="F2296" s="8" t="s">
        <v>3885</v>
      </c>
      <c r="G2296" s="8" t="s">
        <v>3886</v>
      </c>
      <c r="H2296" s="8" t="s">
        <v>20</v>
      </c>
      <c r="I2296" s="8" t="s">
        <v>21</v>
      </c>
      <c r="J2296" s="8" t="s">
        <v>22</v>
      </c>
      <c r="K2296" s="8" t="s">
        <v>27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5140008.0</v>
      </c>
      <c r="B2297" s="8" t="s">
        <v>14</v>
      </c>
      <c r="C2297" s="8" t="s">
        <v>24</v>
      </c>
      <c r="D2297" s="8" t="s">
        <v>16</v>
      </c>
      <c r="E2297" s="8" t="s">
        <v>3873</v>
      </c>
      <c r="F2297" s="8" t="s">
        <v>3887</v>
      </c>
      <c r="G2297" s="8" t="s">
        <v>3888</v>
      </c>
      <c r="H2297" s="8" t="s">
        <v>20</v>
      </c>
      <c r="I2297" s="8" t="s">
        <v>43</v>
      </c>
      <c r="J2297" s="8" t="s">
        <v>22</v>
      </c>
      <c r="K2297" s="8" t="s">
        <v>27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5140009.0</v>
      </c>
      <c r="B2298" s="8" t="s">
        <v>14</v>
      </c>
      <c r="C2298" s="8" t="s">
        <v>24</v>
      </c>
      <c r="D2298" s="8" t="s">
        <v>16</v>
      </c>
      <c r="E2298" s="8" t="s">
        <v>3873</v>
      </c>
      <c r="F2298" s="8" t="s">
        <v>3889</v>
      </c>
      <c r="G2298" s="8" t="s">
        <v>3890</v>
      </c>
      <c r="H2298" s="8" t="s">
        <v>20</v>
      </c>
      <c r="I2298" s="8" t="s">
        <v>21</v>
      </c>
      <c r="J2298" s="8" t="s">
        <v>22</v>
      </c>
      <c r="K2298" s="8" t="s">
        <v>27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5140010.0</v>
      </c>
      <c r="B2299" s="8" t="s">
        <v>37</v>
      </c>
      <c r="C2299" s="8" t="s">
        <v>24</v>
      </c>
      <c r="D2299" s="8" t="s">
        <v>16</v>
      </c>
      <c r="E2299" s="8" t="s">
        <v>3873</v>
      </c>
      <c r="F2299" s="8" t="s">
        <v>3891</v>
      </c>
      <c r="G2299" s="8" t="s">
        <v>3892</v>
      </c>
      <c r="H2299" s="8" t="s">
        <v>20</v>
      </c>
      <c r="I2299" s="8" t="s">
        <v>21</v>
      </c>
      <c r="J2299" s="8" t="s">
        <v>22</v>
      </c>
      <c r="K2299" s="8" t="s">
        <v>27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5140011.0</v>
      </c>
      <c r="B2300" s="8" t="s">
        <v>14</v>
      </c>
      <c r="C2300" s="8" t="s">
        <v>24</v>
      </c>
      <c r="D2300" s="8" t="s">
        <v>16</v>
      </c>
      <c r="E2300" s="8" t="s">
        <v>3873</v>
      </c>
      <c r="F2300" s="8" t="s">
        <v>3893</v>
      </c>
      <c r="G2300" s="8" t="s">
        <v>3894</v>
      </c>
      <c r="H2300" s="8" t="s">
        <v>20</v>
      </c>
      <c r="I2300" s="8" t="s">
        <v>21</v>
      </c>
      <c r="J2300" s="8" t="s">
        <v>22</v>
      </c>
      <c r="K2300" s="8" t="s">
        <v>27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5140012.0</v>
      </c>
      <c r="B2301" s="8" t="s">
        <v>14</v>
      </c>
      <c r="C2301" s="8" t="s">
        <v>24</v>
      </c>
      <c r="D2301" s="8" t="s">
        <v>16</v>
      </c>
      <c r="E2301" s="8" t="s">
        <v>3873</v>
      </c>
      <c r="F2301" s="8" t="s">
        <v>3895</v>
      </c>
      <c r="G2301" s="8" t="s">
        <v>3896</v>
      </c>
      <c r="H2301" s="8" t="s">
        <v>20</v>
      </c>
      <c r="I2301" s="8" t="s">
        <v>21</v>
      </c>
      <c r="J2301" s="8" t="s">
        <v>22</v>
      </c>
      <c r="K2301" s="8" t="s">
        <v>27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5140013.0</v>
      </c>
      <c r="B2302" s="8" t="s">
        <v>14</v>
      </c>
      <c r="C2302" s="8" t="s">
        <v>24</v>
      </c>
      <c r="D2302" s="8" t="s">
        <v>16</v>
      </c>
      <c r="E2302" s="8" t="s">
        <v>3873</v>
      </c>
      <c r="F2302" s="8" t="s">
        <v>3897</v>
      </c>
      <c r="G2302" s="8" t="s">
        <v>3898</v>
      </c>
      <c r="H2302" s="8" t="s">
        <v>20</v>
      </c>
      <c r="I2302" s="8" t="s">
        <v>21</v>
      </c>
      <c r="J2302" s="8" t="s">
        <v>22</v>
      </c>
      <c r="K2302" s="8" t="s">
        <v>27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5140014.0</v>
      </c>
      <c r="B2303" s="8" t="s">
        <v>14</v>
      </c>
      <c r="C2303" s="8" t="s">
        <v>24</v>
      </c>
      <c r="D2303" s="8" t="s">
        <v>16</v>
      </c>
      <c r="E2303" s="8" t="s">
        <v>3873</v>
      </c>
      <c r="F2303" s="8" t="s">
        <v>3899</v>
      </c>
      <c r="G2303" s="8" t="s">
        <v>3900</v>
      </c>
      <c r="H2303" s="8" t="s">
        <v>20</v>
      </c>
      <c r="I2303" s="8" t="s">
        <v>21</v>
      </c>
      <c r="J2303" s="8" t="s">
        <v>22</v>
      </c>
      <c r="K2303" s="8" t="s">
        <v>27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5140015.0</v>
      </c>
      <c r="B2304" s="8" t="s">
        <v>14</v>
      </c>
      <c r="C2304" s="8" t="s">
        <v>24</v>
      </c>
      <c r="D2304" s="8" t="s">
        <v>16</v>
      </c>
      <c r="E2304" s="8" t="s">
        <v>3873</v>
      </c>
      <c r="F2304" s="8" t="s">
        <v>3901</v>
      </c>
      <c r="G2304" s="8" t="s">
        <v>3873</v>
      </c>
      <c r="H2304" s="8" t="s">
        <v>30</v>
      </c>
      <c r="I2304" s="8" t="s">
        <v>43</v>
      </c>
      <c r="J2304" s="8" t="s">
        <v>22</v>
      </c>
      <c r="K2304" s="8" t="s">
        <v>27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5140016.0</v>
      </c>
      <c r="B2305" s="8" t="s">
        <v>14</v>
      </c>
      <c r="C2305" s="8" t="s">
        <v>24</v>
      </c>
      <c r="D2305" s="8" t="s">
        <v>16</v>
      </c>
      <c r="E2305" s="8" t="s">
        <v>3873</v>
      </c>
      <c r="F2305" s="8" t="s">
        <v>3902</v>
      </c>
      <c r="G2305" s="8" t="s">
        <v>3903</v>
      </c>
      <c r="H2305" s="8" t="s">
        <v>30</v>
      </c>
      <c r="I2305" s="8" t="s">
        <v>43</v>
      </c>
      <c r="J2305" s="8" t="s">
        <v>22</v>
      </c>
      <c r="K2305" s="8" t="s">
        <v>27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5140017.0</v>
      </c>
      <c r="B2306" s="8" t="s">
        <v>14</v>
      </c>
      <c r="C2306" s="8" t="s">
        <v>24</v>
      </c>
      <c r="D2306" s="8" t="s">
        <v>16</v>
      </c>
      <c r="E2306" s="8" t="s">
        <v>3873</v>
      </c>
      <c r="F2306" s="8" t="s">
        <v>3904</v>
      </c>
      <c r="G2306" s="8" t="s">
        <v>3905</v>
      </c>
      <c r="H2306" s="8" t="s">
        <v>20</v>
      </c>
      <c r="I2306" s="8" t="s">
        <v>21</v>
      </c>
      <c r="J2306" s="8" t="s">
        <v>22</v>
      </c>
      <c r="K2306" s="8" t="s">
        <v>27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5140018.0</v>
      </c>
      <c r="B2307" s="8" t="s">
        <v>14</v>
      </c>
      <c r="C2307" s="8" t="s">
        <v>24</v>
      </c>
      <c r="D2307" s="8" t="s">
        <v>16</v>
      </c>
      <c r="E2307" s="8" t="s">
        <v>3873</v>
      </c>
      <c r="F2307" s="8" t="s">
        <v>1445</v>
      </c>
      <c r="G2307" s="8" t="s">
        <v>3873</v>
      </c>
      <c r="H2307" s="8" t="s">
        <v>30</v>
      </c>
      <c r="I2307" s="8" t="s">
        <v>43</v>
      </c>
      <c r="J2307" s="8" t="s">
        <v>22</v>
      </c>
      <c r="K2307" s="8" t="s">
        <v>27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5140019.0</v>
      </c>
      <c r="B2308" s="8" t="s">
        <v>14</v>
      </c>
      <c r="C2308" s="8" t="s">
        <v>24</v>
      </c>
      <c r="D2308" s="8" t="s">
        <v>16</v>
      </c>
      <c r="E2308" s="8" t="s">
        <v>3873</v>
      </c>
      <c r="F2308" s="8" t="s">
        <v>3906</v>
      </c>
      <c r="G2308" s="8" t="s">
        <v>3873</v>
      </c>
      <c r="H2308" s="8" t="s">
        <v>30</v>
      </c>
      <c r="I2308" s="8" t="s">
        <v>43</v>
      </c>
      <c r="J2308" s="8" t="s">
        <v>22</v>
      </c>
      <c r="K2308" s="8" t="s">
        <v>27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5140020.0</v>
      </c>
      <c r="B2309" s="8" t="s">
        <v>14</v>
      </c>
      <c r="C2309" s="8" t="s">
        <v>24</v>
      </c>
      <c r="D2309" s="8" t="s">
        <v>16</v>
      </c>
      <c r="E2309" s="8" t="s">
        <v>3873</v>
      </c>
      <c r="F2309" s="8" t="s">
        <v>3907</v>
      </c>
      <c r="G2309" s="8" t="s">
        <v>3908</v>
      </c>
      <c r="H2309" s="8" t="s">
        <v>20</v>
      </c>
      <c r="I2309" s="8" t="s">
        <v>21</v>
      </c>
      <c r="J2309" s="8" t="s">
        <v>22</v>
      </c>
      <c r="K2309" s="8" t="s">
        <v>27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5140021.0</v>
      </c>
      <c r="B2310" s="8" t="s">
        <v>14</v>
      </c>
      <c r="C2310" s="8" t="s">
        <v>24</v>
      </c>
      <c r="D2310" s="8" t="s">
        <v>16</v>
      </c>
      <c r="E2310" s="8" t="s">
        <v>3873</v>
      </c>
      <c r="F2310" s="8" t="s">
        <v>3909</v>
      </c>
      <c r="G2310" s="8" t="s">
        <v>3910</v>
      </c>
      <c r="H2310" s="8" t="s">
        <v>20</v>
      </c>
      <c r="I2310" s="8" t="s">
        <v>21</v>
      </c>
      <c r="J2310" s="8" t="s">
        <v>22</v>
      </c>
      <c r="K2310" s="8" t="s">
        <v>27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5140022.0</v>
      </c>
      <c r="B2311" s="8" t="s">
        <v>14</v>
      </c>
      <c r="C2311" s="8" t="s">
        <v>24</v>
      </c>
      <c r="D2311" s="8" t="s">
        <v>16</v>
      </c>
      <c r="E2311" s="8" t="s">
        <v>3873</v>
      </c>
      <c r="F2311" s="8" t="s">
        <v>1343</v>
      </c>
      <c r="G2311" s="8" t="s">
        <v>2129</v>
      </c>
      <c r="H2311" s="8" t="s">
        <v>20</v>
      </c>
      <c r="I2311" s="8" t="s">
        <v>43</v>
      </c>
      <c r="J2311" s="8" t="s">
        <v>22</v>
      </c>
      <c r="K2311" s="8" t="s">
        <v>27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5140023.0</v>
      </c>
      <c r="B2312" s="8" t="s">
        <v>14</v>
      </c>
      <c r="C2312" s="8" t="s">
        <v>24</v>
      </c>
      <c r="D2312" s="8" t="s">
        <v>16</v>
      </c>
      <c r="E2312" s="8" t="s">
        <v>3873</v>
      </c>
      <c r="F2312" s="8" t="s">
        <v>3911</v>
      </c>
      <c r="G2312" s="8" t="s">
        <v>3912</v>
      </c>
      <c r="H2312" s="8" t="s">
        <v>20</v>
      </c>
      <c r="I2312" s="8" t="s">
        <v>43</v>
      </c>
      <c r="J2312" s="8" t="s">
        <v>22</v>
      </c>
      <c r="K2312" s="8" t="s">
        <v>27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5140024.0</v>
      </c>
      <c r="B2313" s="8" t="s">
        <v>14</v>
      </c>
      <c r="C2313" s="8" t="s">
        <v>24</v>
      </c>
      <c r="D2313" s="8" t="s">
        <v>16</v>
      </c>
      <c r="E2313" s="8" t="s">
        <v>3873</v>
      </c>
      <c r="F2313" s="8" t="s">
        <v>3913</v>
      </c>
      <c r="G2313" s="8" t="s">
        <v>3914</v>
      </c>
      <c r="H2313" s="8" t="s">
        <v>20</v>
      </c>
      <c r="I2313" s="8" t="s">
        <v>21</v>
      </c>
      <c r="J2313" s="8" t="s">
        <v>22</v>
      </c>
      <c r="K2313" s="8" t="s">
        <v>27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5140025.0</v>
      </c>
      <c r="B2314" s="8" t="s">
        <v>14</v>
      </c>
      <c r="C2314" s="8" t="s">
        <v>24</v>
      </c>
      <c r="D2314" s="8" t="s">
        <v>16</v>
      </c>
      <c r="E2314" s="8" t="s">
        <v>3873</v>
      </c>
      <c r="F2314" s="8" t="s">
        <v>3915</v>
      </c>
      <c r="G2314" s="8" t="s">
        <v>3916</v>
      </c>
      <c r="H2314" s="8" t="s">
        <v>20</v>
      </c>
      <c r="I2314" s="8" t="s">
        <v>21</v>
      </c>
      <c r="J2314" s="8" t="s">
        <v>22</v>
      </c>
      <c r="K2314" s="8" t="s">
        <v>27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5140026.0</v>
      </c>
      <c r="B2315" s="8" t="s">
        <v>14</v>
      </c>
      <c r="C2315" s="8" t="s">
        <v>24</v>
      </c>
      <c r="D2315" s="8" t="s">
        <v>16</v>
      </c>
      <c r="E2315" s="8" t="s">
        <v>3873</v>
      </c>
      <c r="F2315" s="8" t="s">
        <v>3917</v>
      </c>
      <c r="G2315" s="8" t="s">
        <v>3918</v>
      </c>
      <c r="H2315" s="8" t="s">
        <v>20</v>
      </c>
      <c r="I2315" s="8" t="s">
        <v>21</v>
      </c>
      <c r="J2315" s="8" t="s">
        <v>22</v>
      </c>
      <c r="K2315" s="8" t="s">
        <v>27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5140027.0</v>
      </c>
      <c r="B2316" s="8" t="s">
        <v>14</v>
      </c>
      <c r="C2316" s="8" t="s">
        <v>24</v>
      </c>
      <c r="D2316" s="8" t="s">
        <v>16</v>
      </c>
      <c r="E2316" s="8" t="s">
        <v>3873</v>
      </c>
      <c r="F2316" s="8" t="s">
        <v>3919</v>
      </c>
      <c r="G2316" s="8" t="s">
        <v>3920</v>
      </c>
      <c r="H2316" s="8" t="s">
        <v>20</v>
      </c>
      <c r="I2316" s="8" t="s">
        <v>21</v>
      </c>
      <c r="J2316" s="8" t="s">
        <v>22</v>
      </c>
      <c r="K2316" s="8" t="s">
        <v>27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5140028.0</v>
      </c>
      <c r="B2317" s="8" t="s">
        <v>14</v>
      </c>
      <c r="C2317" s="8" t="s">
        <v>24</v>
      </c>
      <c r="D2317" s="8" t="s">
        <v>16</v>
      </c>
      <c r="E2317" s="8" t="s">
        <v>3873</v>
      </c>
      <c r="F2317" s="8" t="s">
        <v>3921</v>
      </c>
      <c r="G2317" s="8" t="s">
        <v>3922</v>
      </c>
      <c r="H2317" s="8" t="s">
        <v>20</v>
      </c>
      <c r="I2317" s="8" t="s">
        <v>21</v>
      </c>
      <c r="J2317" s="8" t="s">
        <v>22</v>
      </c>
      <c r="K2317" s="8" t="s">
        <v>27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5140029.0</v>
      </c>
      <c r="B2318" s="8" t="s">
        <v>14</v>
      </c>
      <c r="C2318" s="8" t="s">
        <v>24</v>
      </c>
      <c r="D2318" s="8" t="s">
        <v>16</v>
      </c>
      <c r="E2318" s="8" t="s">
        <v>3873</v>
      </c>
      <c r="F2318" s="8" t="s">
        <v>3923</v>
      </c>
      <c r="G2318" s="8" t="s">
        <v>3924</v>
      </c>
      <c r="H2318" s="8" t="s">
        <v>20</v>
      </c>
      <c r="I2318" s="8" t="s">
        <v>21</v>
      </c>
      <c r="J2318" s="8" t="s">
        <v>22</v>
      </c>
      <c r="K2318" s="8" t="s">
        <v>27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5140030.0</v>
      </c>
      <c r="B2319" s="8" t="s">
        <v>14</v>
      </c>
      <c r="C2319" s="8" t="s">
        <v>24</v>
      </c>
      <c r="D2319" s="8" t="s">
        <v>16</v>
      </c>
      <c r="E2319" s="8" t="s">
        <v>3873</v>
      </c>
      <c r="F2319" s="8" t="s">
        <v>3925</v>
      </c>
      <c r="G2319" s="8" t="s">
        <v>3926</v>
      </c>
      <c r="H2319" s="8" t="s">
        <v>20</v>
      </c>
      <c r="I2319" s="8" t="s">
        <v>21</v>
      </c>
      <c r="J2319" s="8" t="s">
        <v>22</v>
      </c>
      <c r="K2319" s="8" t="s">
        <v>27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5140031.0</v>
      </c>
      <c r="B2320" s="8" t="s">
        <v>14</v>
      </c>
      <c r="C2320" s="8" t="s">
        <v>24</v>
      </c>
      <c r="D2320" s="8" t="s">
        <v>16</v>
      </c>
      <c r="E2320" s="8" t="s">
        <v>3873</v>
      </c>
      <c r="F2320" s="8" t="s">
        <v>3927</v>
      </c>
      <c r="G2320" s="8" t="s">
        <v>3928</v>
      </c>
      <c r="H2320" s="8" t="s">
        <v>20</v>
      </c>
      <c r="I2320" s="8" t="s">
        <v>43</v>
      </c>
      <c r="J2320" s="8" t="s">
        <v>22</v>
      </c>
      <c r="K2320" s="8" t="s">
        <v>27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5140032.0</v>
      </c>
      <c r="B2321" s="8" t="s">
        <v>14</v>
      </c>
      <c r="C2321" s="8" t="s">
        <v>24</v>
      </c>
      <c r="D2321" s="8" t="s">
        <v>16</v>
      </c>
      <c r="E2321" s="8" t="s">
        <v>3873</v>
      </c>
      <c r="F2321" s="8" t="s">
        <v>3929</v>
      </c>
      <c r="G2321" s="8" t="s">
        <v>3930</v>
      </c>
      <c r="H2321" s="8" t="s">
        <v>20</v>
      </c>
      <c r="I2321" s="8" t="s">
        <v>21</v>
      </c>
      <c r="J2321" s="8" t="s">
        <v>22</v>
      </c>
      <c r="K2321" s="8" t="s">
        <v>27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5140033.0</v>
      </c>
      <c r="B2322" s="8" t="s">
        <v>14</v>
      </c>
      <c r="C2322" s="8" t="s">
        <v>24</v>
      </c>
      <c r="D2322" s="8" t="s">
        <v>16</v>
      </c>
      <c r="E2322" s="8" t="s">
        <v>3873</v>
      </c>
      <c r="F2322" s="8" t="s">
        <v>3931</v>
      </c>
      <c r="G2322" s="8" t="s">
        <v>3932</v>
      </c>
      <c r="H2322" s="8" t="s">
        <v>20</v>
      </c>
      <c r="I2322" s="8" t="s">
        <v>21</v>
      </c>
      <c r="J2322" s="8" t="s">
        <v>22</v>
      </c>
      <c r="K2322" s="8" t="s">
        <v>27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5140034.0</v>
      </c>
      <c r="B2323" s="8" t="s">
        <v>14</v>
      </c>
      <c r="C2323" s="8" t="s">
        <v>24</v>
      </c>
      <c r="D2323" s="8" t="s">
        <v>16</v>
      </c>
      <c r="E2323" s="8" t="s">
        <v>3873</v>
      </c>
      <c r="F2323" s="8" t="s">
        <v>3933</v>
      </c>
      <c r="G2323" s="8" t="s">
        <v>3934</v>
      </c>
      <c r="H2323" s="8" t="s">
        <v>20</v>
      </c>
      <c r="I2323" s="8" t="s">
        <v>21</v>
      </c>
      <c r="J2323" s="8" t="s">
        <v>22</v>
      </c>
      <c r="K2323" s="8" t="s">
        <v>27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5140035.0</v>
      </c>
      <c r="B2324" s="8" t="s">
        <v>14</v>
      </c>
      <c r="C2324" s="8" t="s">
        <v>24</v>
      </c>
      <c r="D2324" s="8" t="s">
        <v>16</v>
      </c>
      <c r="E2324" s="8" t="s">
        <v>3873</v>
      </c>
      <c r="F2324" s="8" t="s">
        <v>2893</v>
      </c>
      <c r="G2324" s="8" t="s">
        <v>2221</v>
      </c>
      <c r="H2324" s="8" t="s">
        <v>20</v>
      </c>
      <c r="I2324" s="8" t="s">
        <v>21</v>
      </c>
      <c r="J2324" s="8" t="s">
        <v>22</v>
      </c>
      <c r="K2324" s="8" t="s">
        <v>27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5140036.0</v>
      </c>
      <c r="B2325" s="8" t="s">
        <v>14</v>
      </c>
      <c r="C2325" s="8" t="s">
        <v>24</v>
      </c>
      <c r="D2325" s="8" t="s">
        <v>16</v>
      </c>
      <c r="E2325" s="8" t="s">
        <v>3873</v>
      </c>
      <c r="F2325" s="8" t="s">
        <v>3935</v>
      </c>
      <c r="G2325" s="8" t="s">
        <v>3936</v>
      </c>
      <c r="H2325" s="8" t="s">
        <v>20</v>
      </c>
      <c r="I2325" s="8" t="s">
        <v>21</v>
      </c>
      <c r="J2325" s="8" t="s">
        <v>22</v>
      </c>
      <c r="K2325" s="8" t="s">
        <v>27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5140037.0</v>
      </c>
      <c r="B2326" s="8" t="s">
        <v>14</v>
      </c>
      <c r="C2326" s="8" t="s">
        <v>24</v>
      </c>
      <c r="D2326" s="8" t="s">
        <v>16</v>
      </c>
      <c r="E2326" s="8" t="s">
        <v>3873</v>
      </c>
      <c r="F2326" s="8" t="s">
        <v>3937</v>
      </c>
      <c r="G2326" s="8" t="s">
        <v>3914</v>
      </c>
      <c r="H2326" s="8" t="s">
        <v>20</v>
      </c>
      <c r="I2326" s="8" t="s">
        <v>43</v>
      </c>
      <c r="J2326" s="8" t="s">
        <v>22</v>
      </c>
      <c r="K2326" s="8" t="s">
        <v>27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5140038.0</v>
      </c>
      <c r="B2327" s="8" t="s">
        <v>14</v>
      </c>
      <c r="C2327" s="8" t="s">
        <v>24</v>
      </c>
      <c r="D2327" s="8" t="s">
        <v>16</v>
      </c>
      <c r="E2327" s="8" t="s">
        <v>3873</v>
      </c>
      <c r="F2327" s="8" t="s">
        <v>3938</v>
      </c>
      <c r="G2327" s="8" t="s">
        <v>3939</v>
      </c>
      <c r="H2327" s="8" t="s">
        <v>20</v>
      </c>
      <c r="I2327" s="8" t="s">
        <v>43</v>
      </c>
      <c r="J2327" s="8" t="s">
        <v>22</v>
      </c>
      <c r="K2327" s="8" t="s">
        <v>27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5140039.0</v>
      </c>
      <c r="B2328" s="8" t="s">
        <v>14</v>
      </c>
      <c r="C2328" s="8" t="s">
        <v>24</v>
      </c>
      <c r="D2328" s="8" t="s">
        <v>16</v>
      </c>
      <c r="E2328" s="8" t="s">
        <v>3873</v>
      </c>
      <c r="F2328" s="8" t="s">
        <v>2896</v>
      </c>
      <c r="G2328" s="8" t="s">
        <v>3940</v>
      </c>
      <c r="H2328" s="8" t="s">
        <v>20</v>
      </c>
      <c r="I2328" s="8" t="s">
        <v>21</v>
      </c>
      <c r="J2328" s="8" t="s">
        <v>22</v>
      </c>
      <c r="K2328" s="8" t="s">
        <v>27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5140040.0</v>
      </c>
      <c r="B2329" s="8" t="s">
        <v>14</v>
      </c>
      <c r="C2329" s="8" t="s">
        <v>24</v>
      </c>
      <c r="D2329" s="8" t="s">
        <v>16</v>
      </c>
      <c r="E2329" s="8" t="s">
        <v>3873</v>
      </c>
      <c r="F2329" s="8" t="s">
        <v>3941</v>
      </c>
      <c r="G2329" s="8" t="s">
        <v>3942</v>
      </c>
      <c r="H2329" s="8" t="s">
        <v>20</v>
      </c>
      <c r="I2329" s="8" t="s">
        <v>43</v>
      </c>
      <c r="J2329" s="8" t="s">
        <v>22</v>
      </c>
      <c r="K2329" s="8" t="s">
        <v>27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5140041.0</v>
      </c>
      <c r="B2330" s="8" t="s">
        <v>14</v>
      </c>
      <c r="C2330" s="8" t="s">
        <v>24</v>
      </c>
      <c r="D2330" s="8" t="s">
        <v>16</v>
      </c>
      <c r="E2330" s="8" t="s">
        <v>3873</v>
      </c>
      <c r="F2330" s="8" t="s">
        <v>3943</v>
      </c>
      <c r="G2330" s="8" t="s">
        <v>3944</v>
      </c>
      <c r="H2330" s="8" t="s">
        <v>20</v>
      </c>
      <c r="I2330" s="8" t="s">
        <v>21</v>
      </c>
      <c r="J2330" s="8" t="s">
        <v>22</v>
      </c>
      <c r="K2330" s="8" t="s">
        <v>27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5140042.0</v>
      </c>
      <c r="B2331" s="8" t="s">
        <v>14</v>
      </c>
      <c r="C2331" s="8" t="s">
        <v>24</v>
      </c>
      <c r="D2331" s="8" t="s">
        <v>16</v>
      </c>
      <c r="E2331" s="8" t="s">
        <v>3873</v>
      </c>
      <c r="F2331" s="8" t="s">
        <v>3945</v>
      </c>
      <c r="G2331" s="8" t="s">
        <v>3946</v>
      </c>
      <c r="H2331" s="8" t="s">
        <v>20</v>
      </c>
      <c r="I2331" s="8" t="s">
        <v>21</v>
      </c>
      <c r="J2331" s="8" t="s">
        <v>22</v>
      </c>
      <c r="K2331" s="8" t="s">
        <v>27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5140043.0</v>
      </c>
      <c r="B2332" s="8" t="s">
        <v>14</v>
      </c>
      <c r="C2332" s="8" t="s">
        <v>24</v>
      </c>
      <c r="D2332" s="8" t="s">
        <v>16</v>
      </c>
      <c r="E2332" s="8" t="s">
        <v>3873</v>
      </c>
      <c r="F2332" s="8" t="s">
        <v>3947</v>
      </c>
      <c r="G2332" s="8" t="s">
        <v>3948</v>
      </c>
      <c r="H2332" s="8" t="s">
        <v>20</v>
      </c>
      <c r="I2332" s="8" t="s">
        <v>21</v>
      </c>
      <c r="J2332" s="8" t="s">
        <v>22</v>
      </c>
      <c r="K2332" s="8" t="s">
        <v>27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5140044.0</v>
      </c>
      <c r="B2333" s="8" t="s">
        <v>14</v>
      </c>
      <c r="C2333" s="8" t="s">
        <v>24</v>
      </c>
      <c r="D2333" s="8" t="s">
        <v>16</v>
      </c>
      <c r="E2333" s="8" t="s">
        <v>3873</v>
      </c>
      <c r="F2333" s="8" t="s">
        <v>3949</v>
      </c>
      <c r="G2333" s="8" t="s">
        <v>3950</v>
      </c>
      <c r="H2333" s="8" t="s">
        <v>20</v>
      </c>
      <c r="I2333" s="8" t="s">
        <v>21</v>
      </c>
      <c r="J2333" s="8" t="s">
        <v>22</v>
      </c>
      <c r="K2333" s="8" t="s">
        <v>23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5140045.0</v>
      </c>
      <c r="B2334" s="8" t="s">
        <v>14</v>
      </c>
      <c r="C2334" s="8" t="s">
        <v>24</v>
      </c>
      <c r="D2334" s="8" t="s">
        <v>16</v>
      </c>
      <c r="E2334" s="8" t="s">
        <v>3873</v>
      </c>
      <c r="F2334" s="8" t="s">
        <v>3951</v>
      </c>
      <c r="G2334" s="8" t="s">
        <v>3873</v>
      </c>
      <c r="H2334" s="8" t="s">
        <v>30</v>
      </c>
      <c r="I2334" s="8" t="s">
        <v>43</v>
      </c>
      <c r="J2334" s="8" t="s">
        <v>22</v>
      </c>
      <c r="K2334" s="8" t="s">
        <v>27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5140046.0</v>
      </c>
      <c r="B2335" s="8" t="s">
        <v>14</v>
      </c>
      <c r="C2335" s="8" t="s">
        <v>24</v>
      </c>
      <c r="D2335" s="8" t="s">
        <v>16</v>
      </c>
      <c r="E2335" s="8" t="s">
        <v>3873</v>
      </c>
      <c r="F2335" s="8" t="s">
        <v>2226</v>
      </c>
      <c r="G2335" s="8" t="s">
        <v>3873</v>
      </c>
      <c r="H2335" s="8" t="s">
        <v>30</v>
      </c>
      <c r="I2335" s="8" t="s">
        <v>43</v>
      </c>
      <c r="J2335" s="8" t="s">
        <v>22</v>
      </c>
      <c r="K2335" s="8" t="s">
        <v>27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5140047.0</v>
      </c>
      <c r="B2336" s="8" t="s">
        <v>14</v>
      </c>
      <c r="C2336" s="8" t="s">
        <v>24</v>
      </c>
      <c r="D2336" s="8" t="s">
        <v>16</v>
      </c>
      <c r="E2336" s="8" t="s">
        <v>3873</v>
      </c>
      <c r="F2336" s="8" t="s">
        <v>3952</v>
      </c>
      <c r="G2336" s="8" t="s">
        <v>3953</v>
      </c>
      <c r="H2336" s="8" t="s">
        <v>20</v>
      </c>
      <c r="I2336" s="8" t="s">
        <v>43</v>
      </c>
      <c r="J2336" s="8" t="s">
        <v>22</v>
      </c>
      <c r="K2336" s="8" t="s">
        <v>27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5140048.0</v>
      </c>
      <c r="B2337" s="8" t="s">
        <v>14</v>
      </c>
      <c r="C2337" s="8" t="s">
        <v>24</v>
      </c>
      <c r="D2337" s="8" t="s">
        <v>16</v>
      </c>
      <c r="E2337" s="8" t="s">
        <v>3873</v>
      </c>
      <c r="F2337" s="8" t="s">
        <v>3954</v>
      </c>
      <c r="G2337" s="8" t="s">
        <v>3955</v>
      </c>
      <c r="H2337" s="8" t="s">
        <v>20</v>
      </c>
      <c r="I2337" s="8" t="s">
        <v>43</v>
      </c>
      <c r="J2337" s="8" t="s">
        <v>22</v>
      </c>
      <c r="K2337" s="8" t="s">
        <v>27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5140049.0</v>
      </c>
      <c r="B2338" s="8" t="s">
        <v>14</v>
      </c>
      <c r="C2338" s="8" t="s">
        <v>24</v>
      </c>
      <c r="D2338" s="8" t="s">
        <v>16</v>
      </c>
      <c r="E2338" s="8" t="s">
        <v>3873</v>
      </c>
      <c r="F2338" s="8" t="s">
        <v>3956</v>
      </c>
      <c r="G2338" s="8" t="s">
        <v>3957</v>
      </c>
      <c r="H2338" s="8" t="s">
        <v>20</v>
      </c>
      <c r="I2338" s="8" t="s">
        <v>43</v>
      </c>
      <c r="J2338" s="8" t="s">
        <v>22</v>
      </c>
      <c r="K2338" s="8" t="s">
        <v>23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5140050.0</v>
      </c>
      <c r="B2339" s="8" t="s">
        <v>14</v>
      </c>
      <c r="C2339" s="8" t="s">
        <v>24</v>
      </c>
      <c r="D2339" s="8" t="s">
        <v>16</v>
      </c>
      <c r="E2339" s="8" t="s">
        <v>3873</v>
      </c>
      <c r="F2339" s="8" t="s">
        <v>3958</v>
      </c>
      <c r="G2339" s="8" t="s">
        <v>3959</v>
      </c>
      <c r="H2339" s="8" t="s">
        <v>20</v>
      </c>
      <c r="I2339" s="8" t="s">
        <v>43</v>
      </c>
      <c r="J2339" s="8" t="s">
        <v>22</v>
      </c>
      <c r="K2339" s="8" t="s">
        <v>27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5140051.0</v>
      </c>
      <c r="B2340" s="8" t="s">
        <v>14</v>
      </c>
      <c r="C2340" s="8" t="s">
        <v>24</v>
      </c>
      <c r="D2340" s="8" t="s">
        <v>16</v>
      </c>
      <c r="E2340" s="8" t="s">
        <v>3873</v>
      </c>
      <c r="F2340" s="8" t="s">
        <v>3960</v>
      </c>
      <c r="G2340" s="8" t="s">
        <v>3961</v>
      </c>
      <c r="H2340" s="8" t="s">
        <v>20</v>
      </c>
      <c r="I2340" s="8" t="s">
        <v>21</v>
      </c>
      <c r="J2340" s="8" t="s">
        <v>22</v>
      </c>
      <c r="K2340" s="8" t="s">
        <v>27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5140052.0</v>
      </c>
      <c r="B2341" s="8" t="s">
        <v>14</v>
      </c>
      <c r="C2341" s="8" t="s">
        <v>24</v>
      </c>
      <c r="D2341" s="8" t="s">
        <v>16</v>
      </c>
      <c r="E2341" s="8" t="s">
        <v>3873</v>
      </c>
      <c r="F2341" s="8" t="s">
        <v>3962</v>
      </c>
      <c r="G2341" s="8" t="s">
        <v>3963</v>
      </c>
      <c r="H2341" s="8" t="s">
        <v>20</v>
      </c>
      <c r="I2341" s="8" t="s">
        <v>21</v>
      </c>
      <c r="J2341" s="8" t="s">
        <v>22</v>
      </c>
      <c r="K2341" s="8" t="s">
        <v>23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5140053.0</v>
      </c>
      <c r="B2342" s="8" t="s">
        <v>14</v>
      </c>
      <c r="C2342" s="8" t="s">
        <v>24</v>
      </c>
      <c r="D2342" s="8" t="s">
        <v>16</v>
      </c>
      <c r="E2342" s="8" t="s">
        <v>3873</v>
      </c>
      <c r="F2342" s="8" t="s">
        <v>3964</v>
      </c>
      <c r="G2342" s="8" t="s">
        <v>3873</v>
      </c>
      <c r="H2342" s="8" t="s">
        <v>20</v>
      </c>
      <c r="I2342" s="8" t="s">
        <v>21</v>
      </c>
      <c r="J2342" s="8" t="s">
        <v>22</v>
      </c>
      <c r="K2342" s="8" t="s">
        <v>27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5140054.0</v>
      </c>
      <c r="B2343" s="8" t="s">
        <v>14</v>
      </c>
      <c r="C2343" s="8" t="s">
        <v>24</v>
      </c>
      <c r="D2343" s="8" t="s">
        <v>16</v>
      </c>
      <c r="E2343" s="8" t="s">
        <v>3873</v>
      </c>
      <c r="F2343" s="8" t="s">
        <v>3965</v>
      </c>
      <c r="G2343" s="8" t="s">
        <v>3966</v>
      </c>
      <c r="H2343" s="8" t="s">
        <v>20</v>
      </c>
      <c r="I2343" s="8" t="s">
        <v>21</v>
      </c>
      <c r="J2343" s="8" t="s">
        <v>22</v>
      </c>
      <c r="K2343" s="8" t="s">
        <v>27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5140055.0</v>
      </c>
      <c r="B2344" s="8" t="s">
        <v>14</v>
      </c>
      <c r="C2344" s="8" t="s">
        <v>24</v>
      </c>
      <c r="D2344" s="8" t="s">
        <v>16</v>
      </c>
      <c r="E2344" s="8" t="s">
        <v>3873</v>
      </c>
      <c r="F2344" s="8" t="s">
        <v>3967</v>
      </c>
      <c r="G2344" s="8" t="s">
        <v>3968</v>
      </c>
      <c r="H2344" s="8" t="s">
        <v>20</v>
      </c>
      <c r="I2344" s="8" t="s">
        <v>21</v>
      </c>
      <c r="J2344" s="8" t="s">
        <v>22</v>
      </c>
      <c r="K2344" s="8" t="s">
        <v>27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5140056.0</v>
      </c>
      <c r="B2345" s="8" t="s">
        <v>14</v>
      </c>
      <c r="C2345" s="8" t="s">
        <v>24</v>
      </c>
      <c r="D2345" s="8" t="s">
        <v>16</v>
      </c>
      <c r="E2345" s="8" t="s">
        <v>3873</v>
      </c>
      <c r="F2345" s="8" t="s">
        <v>3969</v>
      </c>
      <c r="G2345" s="8" t="s">
        <v>3970</v>
      </c>
      <c r="H2345" s="8" t="s">
        <v>30</v>
      </c>
      <c r="I2345" s="8" t="s">
        <v>43</v>
      </c>
      <c r="J2345" s="8" t="s">
        <v>22</v>
      </c>
      <c r="K2345" s="8" t="s">
        <v>27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5140059.0</v>
      </c>
      <c r="B2346" s="8" t="s">
        <v>14</v>
      </c>
      <c r="C2346" s="8" t="s">
        <v>24</v>
      </c>
      <c r="D2346" s="8" t="s">
        <v>16</v>
      </c>
      <c r="E2346" s="8" t="s">
        <v>3873</v>
      </c>
      <c r="F2346" s="8" t="s">
        <v>3971</v>
      </c>
      <c r="G2346" s="8" t="s">
        <v>3972</v>
      </c>
      <c r="H2346" s="8" t="s">
        <v>20</v>
      </c>
      <c r="I2346" s="8" t="s">
        <v>21</v>
      </c>
      <c r="J2346" s="8" t="s">
        <v>22</v>
      </c>
      <c r="K2346" s="8" t="s">
        <v>27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5140060.0</v>
      </c>
      <c r="B2347" s="8" t="s">
        <v>14</v>
      </c>
      <c r="C2347" s="8" t="s">
        <v>24</v>
      </c>
      <c r="D2347" s="8" t="s">
        <v>16</v>
      </c>
      <c r="E2347" s="8" t="s">
        <v>3873</v>
      </c>
      <c r="F2347" s="8" t="s">
        <v>3973</v>
      </c>
      <c r="G2347" s="8" t="s">
        <v>3972</v>
      </c>
      <c r="H2347" s="8" t="s">
        <v>20</v>
      </c>
      <c r="I2347" s="8" t="s">
        <v>21</v>
      </c>
      <c r="J2347" s="8" t="s">
        <v>22</v>
      </c>
      <c r="K2347" s="8" t="s">
        <v>27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5140061.0</v>
      </c>
      <c r="B2348" s="8" t="s">
        <v>14</v>
      </c>
      <c r="C2348" s="8" t="s">
        <v>24</v>
      </c>
      <c r="D2348" s="8" t="s">
        <v>16</v>
      </c>
      <c r="E2348" s="8" t="s">
        <v>3873</v>
      </c>
      <c r="F2348" s="8" t="s">
        <v>3974</v>
      </c>
      <c r="G2348" s="8" t="s">
        <v>3975</v>
      </c>
      <c r="H2348" s="8" t="s">
        <v>20</v>
      </c>
      <c r="I2348" s="8" t="s">
        <v>21</v>
      </c>
      <c r="J2348" s="8" t="s">
        <v>22</v>
      </c>
      <c r="K2348" s="8" t="s">
        <v>27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5140062.0</v>
      </c>
      <c r="B2349" s="8" t="s">
        <v>37</v>
      </c>
      <c r="C2349" s="8" t="s">
        <v>24</v>
      </c>
      <c r="D2349" s="8" t="s">
        <v>16</v>
      </c>
      <c r="E2349" s="8" t="s">
        <v>3873</v>
      </c>
      <c r="F2349" s="8" t="s">
        <v>3976</v>
      </c>
      <c r="G2349" s="8" t="s">
        <v>3873</v>
      </c>
      <c r="H2349" s="8" t="s">
        <v>20</v>
      </c>
      <c r="I2349" s="8" t="s">
        <v>21</v>
      </c>
      <c r="J2349" s="8" t="s">
        <v>22</v>
      </c>
      <c r="K2349" s="8" t="s">
        <v>27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5140064.0</v>
      </c>
      <c r="B2350" s="8" t="s">
        <v>14</v>
      </c>
      <c r="C2350" s="8" t="s">
        <v>24</v>
      </c>
      <c r="D2350" s="8" t="s">
        <v>16</v>
      </c>
      <c r="E2350" s="8" t="s">
        <v>3873</v>
      </c>
      <c r="F2350" s="8" t="s">
        <v>3977</v>
      </c>
      <c r="G2350" s="8" t="s">
        <v>3978</v>
      </c>
      <c r="H2350" s="8" t="s">
        <v>20</v>
      </c>
      <c r="I2350" s="8" t="s">
        <v>21</v>
      </c>
      <c r="J2350" s="8" t="s">
        <v>22</v>
      </c>
      <c r="K2350" s="8" t="s">
        <v>27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5140065.0</v>
      </c>
      <c r="B2351" s="8" t="s">
        <v>14</v>
      </c>
      <c r="C2351" s="8" t="s">
        <v>24</v>
      </c>
      <c r="D2351" s="8" t="s">
        <v>16</v>
      </c>
      <c r="E2351" s="8" t="s">
        <v>3873</v>
      </c>
      <c r="F2351" s="8" t="s">
        <v>3979</v>
      </c>
      <c r="G2351" s="8" t="s">
        <v>3980</v>
      </c>
      <c r="H2351" s="8" t="s">
        <v>20</v>
      </c>
      <c r="I2351" s="8" t="s">
        <v>21</v>
      </c>
      <c r="J2351" s="8" t="s">
        <v>22</v>
      </c>
      <c r="K2351" s="8" t="s">
        <v>27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5140066.0</v>
      </c>
      <c r="B2352" s="8" t="s">
        <v>14</v>
      </c>
      <c r="C2352" s="8" t="s">
        <v>24</v>
      </c>
      <c r="D2352" s="8" t="s">
        <v>16</v>
      </c>
      <c r="E2352" s="8" t="s">
        <v>3873</v>
      </c>
      <c r="F2352" s="8" t="s">
        <v>3981</v>
      </c>
      <c r="G2352" s="8" t="s">
        <v>3982</v>
      </c>
      <c r="H2352" s="8" t="s">
        <v>20</v>
      </c>
      <c r="I2352" s="8" t="s">
        <v>21</v>
      </c>
      <c r="J2352" s="8" t="s">
        <v>22</v>
      </c>
      <c r="K2352" s="8" t="s">
        <v>27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5140067.0</v>
      </c>
      <c r="B2353" s="8" t="s">
        <v>14</v>
      </c>
      <c r="C2353" s="8" t="s">
        <v>24</v>
      </c>
      <c r="D2353" s="8" t="s">
        <v>16</v>
      </c>
      <c r="E2353" s="8" t="s">
        <v>3873</v>
      </c>
      <c r="F2353" s="8" t="s">
        <v>3983</v>
      </c>
      <c r="G2353" s="8" t="s">
        <v>3984</v>
      </c>
      <c r="H2353" s="8" t="s">
        <v>20</v>
      </c>
      <c r="I2353" s="8" t="s">
        <v>21</v>
      </c>
      <c r="J2353" s="8" t="s">
        <v>22</v>
      </c>
      <c r="K2353" s="8" t="s">
        <v>27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5140068.0</v>
      </c>
      <c r="B2354" s="8" t="s">
        <v>14</v>
      </c>
      <c r="C2354" s="8" t="s">
        <v>24</v>
      </c>
      <c r="D2354" s="8" t="s">
        <v>16</v>
      </c>
      <c r="E2354" s="8" t="s">
        <v>3873</v>
      </c>
      <c r="F2354" s="8" t="s">
        <v>3985</v>
      </c>
      <c r="G2354" s="8" t="s">
        <v>3986</v>
      </c>
      <c r="H2354" s="8" t="s">
        <v>20</v>
      </c>
      <c r="I2354" s="8" t="s">
        <v>21</v>
      </c>
      <c r="J2354" s="8" t="s">
        <v>22</v>
      </c>
      <c r="K2354" s="8" t="s">
        <v>27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5140069.0</v>
      </c>
      <c r="B2355" s="8" t="s">
        <v>14</v>
      </c>
      <c r="C2355" s="8" t="s">
        <v>24</v>
      </c>
      <c r="D2355" s="8" t="s">
        <v>16</v>
      </c>
      <c r="E2355" s="8" t="s">
        <v>3873</v>
      </c>
      <c r="F2355" s="8" t="s">
        <v>3987</v>
      </c>
      <c r="G2355" s="8" t="s">
        <v>3988</v>
      </c>
      <c r="H2355" s="8" t="s">
        <v>20</v>
      </c>
      <c r="I2355" s="8" t="s">
        <v>21</v>
      </c>
      <c r="J2355" s="8" t="s">
        <v>22</v>
      </c>
      <c r="K2355" s="8" t="s">
        <v>27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5140070.0</v>
      </c>
      <c r="B2356" s="8" t="s">
        <v>14</v>
      </c>
      <c r="C2356" s="8" t="s">
        <v>24</v>
      </c>
      <c r="D2356" s="8" t="s">
        <v>16</v>
      </c>
      <c r="E2356" s="8" t="s">
        <v>3873</v>
      </c>
      <c r="F2356" s="8" t="s">
        <v>3989</v>
      </c>
      <c r="G2356" s="8" t="s">
        <v>3990</v>
      </c>
      <c r="H2356" s="8" t="s">
        <v>20</v>
      </c>
      <c r="I2356" s="8" t="s">
        <v>21</v>
      </c>
      <c r="J2356" s="8" t="s">
        <v>22</v>
      </c>
      <c r="K2356" s="8" t="s">
        <v>27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5140071.0</v>
      </c>
      <c r="B2357" s="8" t="s">
        <v>14</v>
      </c>
      <c r="C2357" s="8" t="s">
        <v>24</v>
      </c>
      <c r="D2357" s="8" t="s">
        <v>16</v>
      </c>
      <c r="E2357" s="8" t="s">
        <v>3873</v>
      </c>
      <c r="F2357" s="8" t="s">
        <v>3991</v>
      </c>
      <c r="G2357" s="8" t="s">
        <v>3992</v>
      </c>
      <c r="H2357" s="8" t="s">
        <v>20</v>
      </c>
      <c r="I2357" s="8" t="s">
        <v>21</v>
      </c>
      <c r="J2357" s="8" t="s">
        <v>22</v>
      </c>
      <c r="K2357" s="8" t="s">
        <v>27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5140072.0</v>
      </c>
      <c r="B2358" s="8" t="s">
        <v>14</v>
      </c>
      <c r="C2358" s="8" t="s">
        <v>24</v>
      </c>
      <c r="D2358" s="8" t="s">
        <v>16</v>
      </c>
      <c r="E2358" s="8" t="s">
        <v>3873</v>
      </c>
      <c r="F2358" s="8" t="s">
        <v>3993</v>
      </c>
      <c r="G2358" s="8" t="s">
        <v>3994</v>
      </c>
      <c r="H2358" s="8" t="s">
        <v>20</v>
      </c>
      <c r="I2358" s="8" t="s">
        <v>21</v>
      </c>
      <c r="J2358" s="8" t="s">
        <v>22</v>
      </c>
      <c r="K2358" s="8" t="s">
        <v>27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5140073.0</v>
      </c>
      <c r="B2359" s="8" t="s">
        <v>14</v>
      </c>
      <c r="C2359" s="8" t="s">
        <v>24</v>
      </c>
      <c r="D2359" s="8" t="s">
        <v>16</v>
      </c>
      <c r="E2359" s="8" t="s">
        <v>3873</v>
      </c>
      <c r="F2359" s="8" t="s">
        <v>3995</v>
      </c>
      <c r="G2359" s="8" t="s">
        <v>3996</v>
      </c>
      <c r="H2359" s="8" t="s">
        <v>20</v>
      </c>
      <c r="I2359" s="8" t="s">
        <v>21</v>
      </c>
      <c r="J2359" s="8" t="s">
        <v>22</v>
      </c>
      <c r="K2359" s="8" t="s">
        <v>27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5140074.0</v>
      </c>
      <c r="B2360" s="8" t="s">
        <v>14</v>
      </c>
      <c r="C2360" s="8" t="s">
        <v>24</v>
      </c>
      <c r="D2360" s="8" t="s">
        <v>16</v>
      </c>
      <c r="E2360" s="8" t="s">
        <v>3873</v>
      </c>
      <c r="F2360" s="8" t="s">
        <v>3997</v>
      </c>
      <c r="G2360" s="8" t="s">
        <v>3998</v>
      </c>
      <c r="H2360" s="8" t="s">
        <v>20</v>
      </c>
      <c r="I2360" s="8" t="s">
        <v>21</v>
      </c>
      <c r="J2360" s="8" t="s">
        <v>22</v>
      </c>
      <c r="K2360" s="8" t="s">
        <v>27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5140075.0</v>
      </c>
      <c r="B2361" s="8" t="s">
        <v>14</v>
      </c>
      <c r="C2361" s="8" t="s">
        <v>24</v>
      </c>
      <c r="D2361" s="8" t="s">
        <v>16</v>
      </c>
      <c r="E2361" s="8" t="s">
        <v>3873</v>
      </c>
      <c r="F2361" s="8" t="s">
        <v>3999</v>
      </c>
      <c r="G2361" s="8" t="s">
        <v>4000</v>
      </c>
      <c r="H2361" s="8" t="s">
        <v>20</v>
      </c>
      <c r="I2361" s="8" t="s">
        <v>21</v>
      </c>
      <c r="J2361" s="8" t="s">
        <v>22</v>
      </c>
      <c r="K2361" s="8" t="s">
        <v>27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5140076.0</v>
      </c>
      <c r="B2362" s="8" t="s">
        <v>14</v>
      </c>
      <c r="C2362" s="8" t="s">
        <v>24</v>
      </c>
      <c r="D2362" s="8" t="s">
        <v>16</v>
      </c>
      <c r="E2362" s="8" t="s">
        <v>3873</v>
      </c>
      <c r="F2362" s="8" t="s">
        <v>4001</v>
      </c>
      <c r="G2362" s="8" t="s">
        <v>4002</v>
      </c>
      <c r="H2362" s="8" t="s">
        <v>20</v>
      </c>
      <c r="I2362" s="8" t="s">
        <v>21</v>
      </c>
      <c r="J2362" s="8" t="s">
        <v>22</v>
      </c>
      <c r="K2362" s="8" t="s">
        <v>27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5140077.0</v>
      </c>
      <c r="B2363" s="8" t="s">
        <v>14</v>
      </c>
      <c r="C2363" s="8" t="s">
        <v>70</v>
      </c>
      <c r="D2363" s="8" t="s">
        <v>16</v>
      </c>
      <c r="E2363" s="8" t="s">
        <v>3873</v>
      </c>
      <c r="F2363" s="8" t="s">
        <v>4003</v>
      </c>
      <c r="G2363" s="8" t="s">
        <v>4004</v>
      </c>
      <c r="H2363" s="8" t="s">
        <v>20</v>
      </c>
      <c r="I2363" s="8" t="s">
        <v>21</v>
      </c>
      <c r="J2363" s="8" t="s">
        <v>22</v>
      </c>
      <c r="K2363" s="8" t="s">
        <v>27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5140078.0</v>
      </c>
      <c r="B2364" s="8" t="s">
        <v>14</v>
      </c>
      <c r="C2364" s="8" t="s">
        <v>24</v>
      </c>
      <c r="D2364" s="8" t="s">
        <v>16</v>
      </c>
      <c r="E2364" s="8" t="s">
        <v>3873</v>
      </c>
      <c r="F2364" s="8" t="s">
        <v>4005</v>
      </c>
      <c r="G2364" s="8" t="s">
        <v>81</v>
      </c>
      <c r="H2364" s="8" t="s">
        <v>20</v>
      </c>
      <c r="I2364" s="8" t="s">
        <v>21</v>
      </c>
      <c r="J2364" s="8" t="s">
        <v>22</v>
      </c>
      <c r="K2364" s="8" t="s">
        <v>27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5140079.0</v>
      </c>
      <c r="B2365" s="8" t="s">
        <v>14</v>
      </c>
      <c r="C2365" s="8" t="s">
        <v>24</v>
      </c>
      <c r="D2365" s="8" t="s">
        <v>16</v>
      </c>
      <c r="E2365" s="8" t="s">
        <v>3873</v>
      </c>
      <c r="F2365" s="8" t="s">
        <v>4006</v>
      </c>
      <c r="G2365" s="8" t="s">
        <v>4007</v>
      </c>
      <c r="H2365" s="8" t="s">
        <v>20</v>
      </c>
      <c r="I2365" s="8" t="s">
        <v>21</v>
      </c>
      <c r="J2365" s="8" t="s">
        <v>22</v>
      </c>
      <c r="K2365" s="8" t="s">
        <v>27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5140080.0</v>
      </c>
      <c r="B2366" s="8" t="s">
        <v>14</v>
      </c>
      <c r="C2366" s="8" t="s">
        <v>70</v>
      </c>
      <c r="D2366" s="8" t="s">
        <v>16</v>
      </c>
      <c r="E2366" s="8" t="s">
        <v>3873</v>
      </c>
      <c r="F2366" s="8" t="s">
        <v>4008</v>
      </c>
      <c r="G2366" s="8" t="s">
        <v>4009</v>
      </c>
      <c r="H2366" s="8" t="s">
        <v>20</v>
      </c>
      <c r="I2366" s="8" t="s">
        <v>21</v>
      </c>
      <c r="J2366" s="8" t="s">
        <v>22</v>
      </c>
      <c r="K2366" s="8" t="s">
        <v>27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5140081.0</v>
      </c>
      <c r="B2367" s="8" t="s">
        <v>14</v>
      </c>
      <c r="C2367" s="8" t="s">
        <v>24</v>
      </c>
      <c r="D2367" s="8" t="s">
        <v>16</v>
      </c>
      <c r="E2367" s="8" t="s">
        <v>3873</v>
      </c>
      <c r="F2367" s="8" t="s">
        <v>4010</v>
      </c>
      <c r="G2367" s="8" t="s">
        <v>4011</v>
      </c>
      <c r="H2367" s="8" t="s">
        <v>20</v>
      </c>
      <c r="I2367" s="8" t="s">
        <v>21</v>
      </c>
      <c r="J2367" s="8" t="s">
        <v>22</v>
      </c>
      <c r="K2367" s="8" t="s">
        <v>27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5140082.0</v>
      </c>
      <c r="B2368" s="8" t="s">
        <v>14</v>
      </c>
      <c r="C2368" s="8" t="s">
        <v>24</v>
      </c>
      <c r="D2368" s="8" t="s">
        <v>16</v>
      </c>
      <c r="E2368" s="8" t="s">
        <v>3873</v>
      </c>
      <c r="F2368" s="8" t="s">
        <v>4012</v>
      </c>
      <c r="G2368" s="8" t="s">
        <v>4013</v>
      </c>
      <c r="H2368" s="8" t="s">
        <v>20</v>
      </c>
      <c r="I2368" s="8" t="s">
        <v>21</v>
      </c>
      <c r="J2368" s="8" t="s">
        <v>22</v>
      </c>
      <c r="K2368" s="8" t="s">
        <v>27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5140083.0</v>
      </c>
      <c r="B2369" s="8" t="s">
        <v>14</v>
      </c>
      <c r="C2369" s="8" t="s">
        <v>70</v>
      </c>
      <c r="D2369" s="8" t="s">
        <v>16</v>
      </c>
      <c r="E2369" s="8" t="s">
        <v>3873</v>
      </c>
      <c r="F2369" s="8" t="s">
        <v>4014</v>
      </c>
      <c r="G2369" s="8" t="s">
        <v>4015</v>
      </c>
      <c r="H2369" s="8" t="s">
        <v>20</v>
      </c>
      <c r="I2369" s="8" t="s">
        <v>21</v>
      </c>
      <c r="J2369" s="8" t="s">
        <v>22</v>
      </c>
      <c r="K2369" s="8" t="s">
        <v>27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5140084.0</v>
      </c>
      <c r="B2370" s="8" t="s">
        <v>14</v>
      </c>
      <c r="C2370" s="8" t="s">
        <v>24</v>
      </c>
      <c r="D2370" s="8" t="s">
        <v>16</v>
      </c>
      <c r="E2370" s="8" t="s">
        <v>3873</v>
      </c>
      <c r="F2370" s="8" t="s">
        <v>4016</v>
      </c>
      <c r="G2370" s="8" t="s">
        <v>4017</v>
      </c>
      <c r="H2370" s="8" t="s">
        <v>20</v>
      </c>
      <c r="I2370" s="8" t="s">
        <v>21</v>
      </c>
      <c r="J2370" s="8" t="s">
        <v>22</v>
      </c>
      <c r="K2370" s="8" t="s">
        <v>27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5140085.0</v>
      </c>
      <c r="B2371" s="8" t="s">
        <v>14</v>
      </c>
      <c r="C2371" s="8" t="s">
        <v>24</v>
      </c>
      <c r="D2371" s="8" t="s">
        <v>16</v>
      </c>
      <c r="E2371" s="8" t="s">
        <v>3873</v>
      </c>
      <c r="F2371" s="8" t="s">
        <v>4018</v>
      </c>
      <c r="G2371" s="8" t="s">
        <v>3903</v>
      </c>
      <c r="H2371" s="8" t="s">
        <v>30</v>
      </c>
      <c r="I2371" s="8" t="s">
        <v>21</v>
      </c>
      <c r="J2371" s="8" t="s">
        <v>22</v>
      </c>
      <c r="K2371" s="8" t="s">
        <v>27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5140086.0</v>
      </c>
      <c r="B2372" s="8" t="s">
        <v>14</v>
      </c>
      <c r="C2372" s="8" t="s">
        <v>24</v>
      </c>
      <c r="D2372" s="8" t="s">
        <v>16</v>
      </c>
      <c r="E2372" s="8" t="s">
        <v>3873</v>
      </c>
      <c r="F2372" s="8" t="s">
        <v>4019</v>
      </c>
      <c r="G2372" s="8" t="s">
        <v>3873</v>
      </c>
      <c r="H2372" s="8" t="s">
        <v>20</v>
      </c>
      <c r="I2372" s="8" t="s">
        <v>21</v>
      </c>
      <c r="J2372" s="8" t="s">
        <v>22</v>
      </c>
      <c r="K2372" s="8" t="s">
        <v>27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5140087.0</v>
      </c>
      <c r="B2373" s="8" t="s">
        <v>14</v>
      </c>
      <c r="C2373" s="8" t="s">
        <v>70</v>
      </c>
      <c r="D2373" s="8" t="s">
        <v>16</v>
      </c>
      <c r="E2373" s="8" t="s">
        <v>3873</v>
      </c>
      <c r="F2373" s="8" t="s">
        <v>4020</v>
      </c>
      <c r="G2373" s="8" t="s">
        <v>81</v>
      </c>
      <c r="H2373" s="8" t="s">
        <v>20</v>
      </c>
      <c r="I2373" s="8" t="s">
        <v>21</v>
      </c>
      <c r="J2373" s="8" t="s">
        <v>22</v>
      </c>
      <c r="K2373" s="8" t="s">
        <v>27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5140088.0</v>
      </c>
      <c r="B2374" s="8" t="s">
        <v>14</v>
      </c>
      <c r="C2374" s="8" t="s">
        <v>24</v>
      </c>
      <c r="D2374" s="8" t="s">
        <v>16</v>
      </c>
      <c r="E2374" s="8" t="s">
        <v>3873</v>
      </c>
      <c r="F2374" s="8" t="s">
        <v>4021</v>
      </c>
      <c r="G2374" s="8" t="s">
        <v>4022</v>
      </c>
      <c r="H2374" s="8" t="s">
        <v>20</v>
      </c>
      <c r="I2374" s="8" t="s">
        <v>21</v>
      </c>
      <c r="J2374" s="8" t="s">
        <v>22</v>
      </c>
      <c r="K2374" s="8" t="s">
        <v>27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5140089.0</v>
      </c>
      <c r="B2375" s="8" t="s">
        <v>14</v>
      </c>
      <c r="C2375" s="8" t="s">
        <v>70</v>
      </c>
      <c r="D2375" s="8" t="s">
        <v>16</v>
      </c>
      <c r="E2375" s="8" t="s">
        <v>3873</v>
      </c>
      <c r="F2375" s="8" t="s">
        <v>4023</v>
      </c>
      <c r="G2375" s="8" t="s">
        <v>4024</v>
      </c>
      <c r="H2375" s="8" t="s">
        <v>20</v>
      </c>
      <c r="I2375" s="8" t="s">
        <v>21</v>
      </c>
      <c r="J2375" s="8" t="s">
        <v>22</v>
      </c>
      <c r="K2375" s="8" t="s">
        <v>27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5140090.0</v>
      </c>
      <c r="B2376" s="8" t="s">
        <v>14</v>
      </c>
      <c r="C2376" s="8" t="s">
        <v>24</v>
      </c>
      <c r="D2376" s="8" t="s">
        <v>16</v>
      </c>
      <c r="E2376" s="8" t="s">
        <v>3873</v>
      </c>
      <c r="F2376" s="8" t="s">
        <v>4025</v>
      </c>
      <c r="G2376" s="8" t="s">
        <v>4026</v>
      </c>
      <c r="H2376" s="8" t="s">
        <v>20</v>
      </c>
      <c r="I2376" s="8" t="s">
        <v>21</v>
      </c>
      <c r="J2376" s="8" t="s">
        <v>22</v>
      </c>
      <c r="K2376" s="8" t="s">
        <v>27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5140091.0</v>
      </c>
      <c r="B2377" s="8" t="s">
        <v>14</v>
      </c>
      <c r="C2377" s="8" t="s">
        <v>70</v>
      </c>
      <c r="D2377" s="8" t="s">
        <v>16</v>
      </c>
      <c r="E2377" s="8" t="s">
        <v>3873</v>
      </c>
      <c r="F2377" s="8" t="s">
        <v>4027</v>
      </c>
      <c r="G2377" s="8" t="s">
        <v>4028</v>
      </c>
      <c r="H2377" s="8" t="s">
        <v>20</v>
      </c>
      <c r="I2377" s="8" t="s">
        <v>21</v>
      </c>
      <c r="J2377" s="8" t="s">
        <v>22</v>
      </c>
      <c r="K2377" s="8" t="s">
        <v>27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5140092.0</v>
      </c>
      <c r="B2378" s="8" t="s">
        <v>14</v>
      </c>
      <c r="C2378" s="8" t="s">
        <v>24</v>
      </c>
      <c r="D2378" s="8" t="s">
        <v>16</v>
      </c>
      <c r="E2378" s="8" t="s">
        <v>3873</v>
      </c>
      <c r="F2378" s="8" t="s">
        <v>4029</v>
      </c>
      <c r="G2378" s="8" t="s">
        <v>4030</v>
      </c>
      <c r="H2378" s="8" t="s">
        <v>20</v>
      </c>
      <c r="I2378" s="8" t="s">
        <v>21</v>
      </c>
      <c r="J2378" s="8" t="s">
        <v>22</v>
      </c>
      <c r="K2378" s="8" t="s">
        <v>27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5140093.0</v>
      </c>
      <c r="B2379" s="8" t="s">
        <v>14</v>
      </c>
      <c r="C2379" s="8" t="s">
        <v>24</v>
      </c>
      <c r="D2379" s="8" t="s">
        <v>16</v>
      </c>
      <c r="E2379" s="8" t="s">
        <v>3873</v>
      </c>
      <c r="F2379" s="8" t="s">
        <v>4031</v>
      </c>
      <c r="G2379" s="8" t="s">
        <v>4032</v>
      </c>
      <c r="H2379" s="8" t="s">
        <v>20</v>
      </c>
      <c r="I2379" s="8" t="s">
        <v>43</v>
      </c>
      <c r="J2379" s="8" t="s">
        <v>22</v>
      </c>
      <c r="K2379" s="8" t="s">
        <v>23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5140094.0</v>
      </c>
      <c r="B2380" s="8" t="s">
        <v>14</v>
      </c>
      <c r="C2380" s="8" t="s">
        <v>24</v>
      </c>
      <c r="D2380" s="8" t="s">
        <v>16</v>
      </c>
      <c r="E2380" s="8" t="s">
        <v>3873</v>
      </c>
      <c r="F2380" s="8" t="s">
        <v>4033</v>
      </c>
      <c r="G2380" s="8" t="s">
        <v>4034</v>
      </c>
      <c r="H2380" s="8" t="s">
        <v>20</v>
      </c>
      <c r="I2380" s="8" t="s">
        <v>43</v>
      </c>
      <c r="J2380" s="8" t="s">
        <v>22</v>
      </c>
      <c r="K2380" s="8" t="s">
        <v>27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5140095.0</v>
      </c>
      <c r="B2381" s="8" t="s">
        <v>14</v>
      </c>
      <c r="C2381" s="8" t="s">
        <v>24</v>
      </c>
      <c r="D2381" s="8" t="s">
        <v>16</v>
      </c>
      <c r="E2381" s="8" t="s">
        <v>3873</v>
      </c>
      <c r="F2381" s="8" t="s">
        <v>4035</v>
      </c>
      <c r="G2381" s="8" t="s">
        <v>4036</v>
      </c>
      <c r="H2381" s="8" t="s">
        <v>20</v>
      </c>
      <c r="I2381" s="8" t="s">
        <v>21</v>
      </c>
      <c r="J2381" s="8" t="s">
        <v>22</v>
      </c>
      <c r="K2381" s="8" t="s">
        <v>27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5140097.0</v>
      </c>
      <c r="B2382" s="8" t="s">
        <v>14</v>
      </c>
      <c r="C2382" s="8" t="s">
        <v>24</v>
      </c>
      <c r="D2382" s="8" t="s">
        <v>16</v>
      </c>
      <c r="E2382" s="8" t="s">
        <v>3873</v>
      </c>
      <c r="F2382" s="8" t="s">
        <v>4037</v>
      </c>
      <c r="G2382" s="8" t="s">
        <v>4038</v>
      </c>
      <c r="H2382" s="8" t="s">
        <v>20</v>
      </c>
      <c r="I2382" s="8" t="s">
        <v>43</v>
      </c>
      <c r="J2382" s="8" t="s">
        <v>22</v>
      </c>
      <c r="K2382" s="8" t="s">
        <v>27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5140098.0</v>
      </c>
      <c r="B2383" s="8" t="s">
        <v>14</v>
      </c>
      <c r="C2383" s="8" t="s">
        <v>24</v>
      </c>
      <c r="D2383" s="8" t="s">
        <v>16</v>
      </c>
      <c r="E2383" s="8" t="s">
        <v>3873</v>
      </c>
      <c r="F2383" s="8" t="s">
        <v>4039</v>
      </c>
      <c r="G2383" s="8" t="s">
        <v>3953</v>
      </c>
      <c r="H2383" s="8" t="s">
        <v>20</v>
      </c>
      <c r="I2383" s="8" t="s">
        <v>21</v>
      </c>
      <c r="J2383" s="8" t="s">
        <v>22</v>
      </c>
      <c r="K2383" s="8" t="s">
        <v>27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5140099.0</v>
      </c>
      <c r="B2384" s="8" t="s">
        <v>14</v>
      </c>
      <c r="C2384" s="8" t="s">
        <v>24</v>
      </c>
      <c r="D2384" s="8" t="s">
        <v>16</v>
      </c>
      <c r="E2384" s="8" t="s">
        <v>3873</v>
      </c>
      <c r="F2384" s="8" t="s">
        <v>4040</v>
      </c>
      <c r="G2384" s="8" t="s">
        <v>4041</v>
      </c>
      <c r="H2384" s="8" t="s">
        <v>20</v>
      </c>
      <c r="I2384" s="8" t="s">
        <v>21</v>
      </c>
      <c r="J2384" s="8" t="s">
        <v>22</v>
      </c>
      <c r="K2384" s="8" t="s">
        <v>23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5140100.0</v>
      </c>
      <c r="B2385" s="8" t="s">
        <v>14</v>
      </c>
      <c r="C2385" s="8" t="s">
        <v>24</v>
      </c>
      <c r="D2385" s="8" t="s">
        <v>16</v>
      </c>
      <c r="E2385" s="8" t="s">
        <v>3873</v>
      </c>
      <c r="F2385" s="8" t="s">
        <v>3382</v>
      </c>
      <c r="G2385" s="8" t="s">
        <v>4042</v>
      </c>
      <c r="H2385" s="8" t="s">
        <v>20</v>
      </c>
      <c r="I2385" s="8" t="s">
        <v>21</v>
      </c>
      <c r="J2385" s="8" t="s">
        <v>22</v>
      </c>
      <c r="K2385" s="8" t="s">
        <v>27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5140101.0</v>
      </c>
      <c r="B2386" s="8" t="s">
        <v>14</v>
      </c>
      <c r="C2386" s="8" t="s">
        <v>24</v>
      </c>
      <c r="D2386" s="8" t="s">
        <v>16</v>
      </c>
      <c r="E2386" s="8" t="s">
        <v>3873</v>
      </c>
      <c r="F2386" s="8" t="s">
        <v>4043</v>
      </c>
      <c r="G2386" s="8" t="s">
        <v>4044</v>
      </c>
      <c r="H2386" s="8" t="s">
        <v>20</v>
      </c>
      <c r="I2386" s="8" t="s">
        <v>21</v>
      </c>
      <c r="J2386" s="8" t="s">
        <v>22</v>
      </c>
      <c r="K2386" s="8" t="s">
        <v>27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5140102.0</v>
      </c>
      <c r="B2387" s="8" t="s">
        <v>14</v>
      </c>
      <c r="C2387" s="8" t="s">
        <v>24</v>
      </c>
      <c r="D2387" s="8" t="s">
        <v>16</v>
      </c>
      <c r="E2387" s="8" t="s">
        <v>3873</v>
      </c>
      <c r="F2387" s="8" t="s">
        <v>4045</v>
      </c>
      <c r="G2387" s="8" t="s">
        <v>4046</v>
      </c>
      <c r="H2387" s="8" t="s">
        <v>20</v>
      </c>
      <c r="I2387" s="8" t="s">
        <v>21</v>
      </c>
      <c r="J2387" s="8" t="s">
        <v>22</v>
      </c>
      <c r="K2387" s="8" t="s">
        <v>27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5140103.0</v>
      </c>
      <c r="B2388" s="8" t="s">
        <v>14</v>
      </c>
      <c r="C2388" s="8" t="s">
        <v>24</v>
      </c>
      <c r="D2388" s="8" t="s">
        <v>16</v>
      </c>
      <c r="E2388" s="8" t="s">
        <v>3873</v>
      </c>
      <c r="F2388" s="8" t="s">
        <v>4047</v>
      </c>
      <c r="G2388" s="8" t="s">
        <v>4048</v>
      </c>
      <c r="H2388" s="8" t="s">
        <v>20</v>
      </c>
      <c r="I2388" s="8" t="s">
        <v>43</v>
      </c>
      <c r="J2388" s="8" t="s">
        <v>22</v>
      </c>
      <c r="K2388" s="8" t="s">
        <v>27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5140104.0</v>
      </c>
      <c r="B2389" s="8" t="s">
        <v>14</v>
      </c>
      <c r="C2389" s="8" t="s">
        <v>24</v>
      </c>
      <c r="D2389" s="8" t="s">
        <v>16</v>
      </c>
      <c r="E2389" s="8" t="s">
        <v>3873</v>
      </c>
      <c r="F2389" s="8" t="s">
        <v>4049</v>
      </c>
      <c r="G2389" s="8" t="s">
        <v>4050</v>
      </c>
      <c r="H2389" s="8" t="s">
        <v>20</v>
      </c>
      <c r="I2389" s="8" t="s">
        <v>21</v>
      </c>
      <c r="J2389" s="8" t="s">
        <v>22</v>
      </c>
      <c r="K2389" s="8" t="s">
        <v>27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5140105.0</v>
      </c>
      <c r="B2390" s="8" t="s">
        <v>14</v>
      </c>
      <c r="C2390" s="8" t="s">
        <v>24</v>
      </c>
      <c r="D2390" s="8" t="s">
        <v>16</v>
      </c>
      <c r="E2390" s="8" t="s">
        <v>3873</v>
      </c>
      <c r="F2390" s="8" t="s">
        <v>4051</v>
      </c>
      <c r="G2390" s="8" t="s">
        <v>4052</v>
      </c>
      <c r="H2390" s="8" t="s">
        <v>20</v>
      </c>
      <c r="I2390" s="8" t="s">
        <v>43</v>
      </c>
      <c r="J2390" s="8" t="s">
        <v>22</v>
      </c>
      <c r="K2390" s="8" t="s">
        <v>27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5140106.0</v>
      </c>
      <c r="B2391" s="8" t="s">
        <v>14</v>
      </c>
      <c r="C2391" s="8" t="s">
        <v>24</v>
      </c>
      <c r="D2391" s="8" t="s">
        <v>16</v>
      </c>
      <c r="E2391" s="8" t="s">
        <v>3873</v>
      </c>
      <c r="F2391" s="8" t="s">
        <v>4053</v>
      </c>
      <c r="G2391" s="8" t="s">
        <v>4054</v>
      </c>
      <c r="H2391" s="8" t="s">
        <v>20</v>
      </c>
      <c r="I2391" s="8" t="s">
        <v>21</v>
      </c>
      <c r="J2391" s="8" t="s">
        <v>22</v>
      </c>
      <c r="K2391" s="8" t="s">
        <v>27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5140107.0</v>
      </c>
      <c r="B2392" s="8" t="s">
        <v>14</v>
      </c>
      <c r="C2392" s="8" t="s">
        <v>24</v>
      </c>
      <c r="D2392" s="8" t="s">
        <v>16</v>
      </c>
      <c r="E2392" s="8" t="s">
        <v>3873</v>
      </c>
      <c r="F2392" s="8" t="s">
        <v>47</v>
      </c>
      <c r="G2392" s="8" t="s">
        <v>4055</v>
      </c>
      <c r="H2392" s="8" t="s">
        <v>20</v>
      </c>
      <c r="I2392" s="8" t="s">
        <v>21</v>
      </c>
      <c r="J2392" s="8" t="s">
        <v>22</v>
      </c>
      <c r="K2392" s="8" t="s">
        <v>27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5140108.0</v>
      </c>
      <c r="B2393" s="8" t="s">
        <v>14</v>
      </c>
      <c r="C2393" s="8" t="s">
        <v>24</v>
      </c>
      <c r="D2393" s="8" t="s">
        <v>16</v>
      </c>
      <c r="E2393" s="8" t="s">
        <v>3873</v>
      </c>
      <c r="F2393" s="8" t="s">
        <v>4056</v>
      </c>
      <c r="G2393" s="8" t="s">
        <v>4057</v>
      </c>
      <c r="H2393" s="8" t="s">
        <v>20</v>
      </c>
      <c r="I2393" s="8" t="s">
        <v>21</v>
      </c>
      <c r="J2393" s="8" t="s">
        <v>22</v>
      </c>
      <c r="K2393" s="8" t="s">
        <v>27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5140109.0</v>
      </c>
      <c r="B2394" s="8" t="s">
        <v>14</v>
      </c>
      <c r="C2394" s="8" t="s">
        <v>24</v>
      </c>
      <c r="D2394" s="8" t="s">
        <v>16</v>
      </c>
      <c r="E2394" s="8" t="s">
        <v>3873</v>
      </c>
      <c r="F2394" s="8" t="s">
        <v>4058</v>
      </c>
      <c r="G2394" s="8" t="s">
        <v>4059</v>
      </c>
      <c r="H2394" s="8" t="s">
        <v>20</v>
      </c>
      <c r="I2394" s="8" t="s">
        <v>21</v>
      </c>
      <c r="J2394" s="8" t="s">
        <v>22</v>
      </c>
      <c r="K2394" s="8" t="s">
        <v>27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5140110.0</v>
      </c>
      <c r="B2395" s="8" t="s">
        <v>14</v>
      </c>
      <c r="C2395" s="8" t="s">
        <v>24</v>
      </c>
      <c r="D2395" s="8" t="s">
        <v>16</v>
      </c>
      <c r="E2395" s="8" t="s">
        <v>3873</v>
      </c>
      <c r="F2395" s="8" t="s">
        <v>4060</v>
      </c>
      <c r="G2395" s="8" t="s">
        <v>4061</v>
      </c>
      <c r="H2395" s="8" t="s">
        <v>20</v>
      </c>
      <c r="I2395" s="8" t="s">
        <v>43</v>
      </c>
      <c r="J2395" s="8" t="s">
        <v>22</v>
      </c>
      <c r="K2395" s="8" t="s">
        <v>27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5140111.0</v>
      </c>
      <c r="B2396" s="8" t="s">
        <v>14</v>
      </c>
      <c r="C2396" s="8" t="s">
        <v>24</v>
      </c>
      <c r="D2396" s="8" t="s">
        <v>16</v>
      </c>
      <c r="E2396" s="8" t="s">
        <v>3873</v>
      </c>
      <c r="F2396" s="8" t="s">
        <v>4062</v>
      </c>
      <c r="G2396" s="8" t="s">
        <v>4063</v>
      </c>
      <c r="H2396" s="8" t="s">
        <v>20</v>
      </c>
      <c r="I2396" s="8" t="s">
        <v>43</v>
      </c>
      <c r="J2396" s="8" t="s">
        <v>22</v>
      </c>
      <c r="K2396" s="8" t="s">
        <v>27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5140112.0</v>
      </c>
      <c r="B2397" s="8" t="s">
        <v>14</v>
      </c>
      <c r="C2397" s="8" t="s">
        <v>24</v>
      </c>
      <c r="D2397" s="8" t="s">
        <v>16</v>
      </c>
      <c r="E2397" s="8" t="s">
        <v>3873</v>
      </c>
      <c r="F2397" s="8" t="s">
        <v>4064</v>
      </c>
      <c r="G2397" s="8" t="s">
        <v>81</v>
      </c>
      <c r="H2397" s="8" t="s">
        <v>20</v>
      </c>
      <c r="I2397" s="8" t="s">
        <v>21</v>
      </c>
      <c r="J2397" s="8" t="s">
        <v>22</v>
      </c>
      <c r="K2397" s="8" t="s">
        <v>27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5140113.0</v>
      </c>
      <c r="B2398" s="8" t="s">
        <v>14</v>
      </c>
      <c r="C2398" s="8" t="s">
        <v>24</v>
      </c>
      <c r="D2398" s="8" t="s">
        <v>16</v>
      </c>
      <c r="E2398" s="8" t="s">
        <v>3873</v>
      </c>
      <c r="F2398" s="8" t="s">
        <v>4065</v>
      </c>
      <c r="G2398" s="8" t="s">
        <v>4066</v>
      </c>
      <c r="H2398" s="8" t="s">
        <v>20</v>
      </c>
      <c r="I2398" s="8" t="s">
        <v>21</v>
      </c>
      <c r="J2398" s="8" t="s">
        <v>40</v>
      </c>
      <c r="K2398" s="8" t="s">
        <v>27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5140114.0</v>
      </c>
      <c r="B2399" s="8" t="s">
        <v>14</v>
      </c>
      <c r="C2399" s="8" t="s">
        <v>24</v>
      </c>
      <c r="D2399" s="8" t="s">
        <v>16</v>
      </c>
      <c r="E2399" s="8" t="s">
        <v>3873</v>
      </c>
      <c r="F2399" s="8" t="s">
        <v>4067</v>
      </c>
      <c r="G2399" s="8" t="s">
        <v>4068</v>
      </c>
      <c r="H2399" s="8" t="s">
        <v>20</v>
      </c>
      <c r="I2399" s="8" t="s">
        <v>43</v>
      </c>
      <c r="J2399" s="8" t="s">
        <v>22</v>
      </c>
      <c r="K2399" s="8" t="s">
        <v>27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5140115.0</v>
      </c>
      <c r="B2400" s="8" t="s">
        <v>14</v>
      </c>
      <c r="C2400" s="8" t="s">
        <v>24</v>
      </c>
      <c r="D2400" s="8" t="s">
        <v>16</v>
      </c>
      <c r="E2400" s="8" t="s">
        <v>3873</v>
      </c>
      <c r="F2400" s="8" t="s">
        <v>4069</v>
      </c>
      <c r="G2400" s="8" t="s">
        <v>4070</v>
      </c>
      <c r="H2400" s="8" t="s">
        <v>20</v>
      </c>
      <c r="I2400" s="8" t="s">
        <v>21</v>
      </c>
      <c r="J2400" s="8" t="s">
        <v>22</v>
      </c>
      <c r="K2400" s="8" t="s">
        <v>27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5140116.0</v>
      </c>
      <c r="B2401" s="8" t="s">
        <v>14</v>
      </c>
      <c r="C2401" s="8" t="s">
        <v>24</v>
      </c>
      <c r="D2401" s="8" t="s">
        <v>16</v>
      </c>
      <c r="E2401" s="8" t="s">
        <v>3873</v>
      </c>
      <c r="F2401" s="8" t="s">
        <v>4071</v>
      </c>
      <c r="G2401" s="8" t="s">
        <v>4070</v>
      </c>
      <c r="H2401" s="8" t="s">
        <v>20</v>
      </c>
      <c r="I2401" s="8" t="s">
        <v>43</v>
      </c>
      <c r="J2401" s="8" t="s">
        <v>22</v>
      </c>
      <c r="K2401" s="8" t="s">
        <v>27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5140117.0</v>
      </c>
      <c r="B2402" s="8" t="s">
        <v>14</v>
      </c>
      <c r="C2402" s="8" t="s">
        <v>24</v>
      </c>
      <c r="D2402" s="8" t="s">
        <v>16</v>
      </c>
      <c r="E2402" s="8" t="s">
        <v>3873</v>
      </c>
      <c r="F2402" s="8" t="s">
        <v>4072</v>
      </c>
      <c r="G2402" s="8" t="s">
        <v>3914</v>
      </c>
      <c r="H2402" s="8" t="s">
        <v>20</v>
      </c>
      <c r="I2402" s="8" t="s">
        <v>21</v>
      </c>
      <c r="J2402" s="8" t="s">
        <v>22</v>
      </c>
      <c r="K2402" s="8" t="s">
        <v>27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5140118.0</v>
      </c>
      <c r="B2403" s="8" t="s">
        <v>14</v>
      </c>
      <c r="C2403" s="8" t="s">
        <v>24</v>
      </c>
      <c r="D2403" s="8" t="s">
        <v>16</v>
      </c>
      <c r="E2403" s="8" t="s">
        <v>3873</v>
      </c>
      <c r="F2403" s="8" t="s">
        <v>4073</v>
      </c>
      <c r="G2403" s="8" t="s">
        <v>3873</v>
      </c>
      <c r="H2403" s="8" t="s">
        <v>20</v>
      </c>
      <c r="I2403" s="8" t="s">
        <v>21</v>
      </c>
      <c r="J2403" s="8" t="s">
        <v>22</v>
      </c>
      <c r="K2403" s="8" t="s">
        <v>27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5140119.0</v>
      </c>
      <c r="B2404" s="8" t="s">
        <v>14</v>
      </c>
      <c r="C2404" s="8" t="s">
        <v>24</v>
      </c>
      <c r="D2404" s="8" t="s">
        <v>16</v>
      </c>
      <c r="E2404" s="8" t="s">
        <v>3873</v>
      </c>
      <c r="F2404" s="8" t="s">
        <v>4074</v>
      </c>
      <c r="G2404" s="8" t="s">
        <v>4075</v>
      </c>
      <c r="H2404" s="8" t="s">
        <v>20</v>
      </c>
      <c r="I2404" s="8" t="s">
        <v>43</v>
      </c>
      <c r="J2404" s="8" t="s">
        <v>22</v>
      </c>
      <c r="K2404" s="8" t="s">
        <v>27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5140120.0</v>
      </c>
      <c r="B2405" s="8" t="s">
        <v>14</v>
      </c>
      <c r="C2405" s="8" t="s">
        <v>24</v>
      </c>
      <c r="D2405" s="8" t="s">
        <v>16</v>
      </c>
      <c r="E2405" s="8" t="s">
        <v>3873</v>
      </c>
      <c r="F2405" s="8" t="s">
        <v>4076</v>
      </c>
      <c r="G2405" s="8" t="s">
        <v>3873</v>
      </c>
      <c r="H2405" s="8" t="s">
        <v>20</v>
      </c>
      <c r="I2405" s="8" t="s">
        <v>21</v>
      </c>
      <c r="J2405" s="8" t="s">
        <v>22</v>
      </c>
      <c r="K2405" s="8" t="s">
        <v>27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5140121.0</v>
      </c>
      <c r="B2406" s="8" t="s">
        <v>14</v>
      </c>
      <c r="C2406" s="8" t="s">
        <v>24</v>
      </c>
      <c r="D2406" s="8" t="s">
        <v>16</v>
      </c>
      <c r="E2406" s="8" t="s">
        <v>3873</v>
      </c>
      <c r="F2406" s="8" t="s">
        <v>4077</v>
      </c>
      <c r="G2406" s="8" t="s">
        <v>4068</v>
      </c>
      <c r="H2406" s="8" t="s">
        <v>20</v>
      </c>
      <c r="I2406" s="8" t="s">
        <v>21</v>
      </c>
      <c r="J2406" s="8" t="s">
        <v>22</v>
      </c>
      <c r="K2406" s="8" t="s">
        <v>27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5140122.0</v>
      </c>
      <c r="B2407" s="8" t="s">
        <v>14</v>
      </c>
      <c r="C2407" s="8" t="s">
        <v>24</v>
      </c>
      <c r="D2407" s="8" t="s">
        <v>16</v>
      </c>
      <c r="E2407" s="8" t="s">
        <v>3873</v>
      </c>
      <c r="F2407" s="8" t="s">
        <v>4078</v>
      </c>
      <c r="G2407" s="8" t="s">
        <v>4079</v>
      </c>
      <c r="H2407" s="8" t="s">
        <v>20</v>
      </c>
      <c r="I2407" s="8" t="s">
        <v>21</v>
      </c>
      <c r="J2407" s="8" t="s">
        <v>22</v>
      </c>
      <c r="K2407" s="8" t="s">
        <v>27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5140123.0</v>
      </c>
      <c r="B2408" s="8" t="s">
        <v>14</v>
      </c>
      <c r="C2408" s="8" t="s">
        <v>24</v>
      </c>
      <c r="D2408" s="8" t="s">
        <v>16</v>
      </c>
      <c r="E2408" s="8" t="s">
        <v>3873</v>
      </c>
      <c r="F2408" s="8" t="s">
        <v>4080</v>
      </c>
      <c r="G2408" s="8" t="s">
        <v>4081</v>
      </c>
      <c r="H2408" s="8" t="s">
        <v>20</v>
      </c>
      <c r="I2408" s="8" t="s">
        <v>21</v>
      </c>
      <c r="J2408" s="8" t="s">
        <v>22</v>
      </c>
      <c r="K2408" s="8" t="s">
        <v>27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5140124.0</v>
      </c>
      <c r="B2409" s="8" t="s">
        <v>14</v>
      </c>
      <c r="C2409" s="8" t="s">
        <v>24</v>
      </c>
      <c r="D2409" s="8" t="s">
        <v>16</v>
      </c>
      <c r="E2409" s="8" t="s">
        <v>3873</v>
      </c>
      <c r="F2409" s="8" t="s">
        <v>4082</v>
      </c>
      <c r="G2409" s="8" t="s">
        <v>4083</v>
      </c>
      <c r="H2409" s="8" t="s">
        <v>20</v>
      </c>
      <c r="I2409" s="8" t="s">
        <v>21</v>
      </c>
      <c r="J2409" s="8" t="s">
        <v>22</v>
      </c>
      <c r="K2409" s="8" t="s">
        <v>27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5140125.0</v>
      </c>
      <c r="B2410" s="8" t="s">
        <v>14</v>
      </c>
      <c r="C2410" s="8" t="s">
        <v>24</v>
      </c>
      <c r="D2410" s="8" t="s">
        <v>16</v>
      </c>
      <c r="E2410" s="8" t="s">
        <v>3873</v>
      </c>
      <c r="F2410" s="8" t="s">
        <v>4084</v>
      </c>
      <c r="G2410" s="8" t="s">
        <v>4085</v>
      </c>
      <c r="H2410" s="8" t="s">
        <v>30</v>
      </c>
      <c r="I2410" s="8" t="s">
        <v>43</v>
      </c>
      <c r="J2410" s="8" t="s">
        <v>22</v>
      </c>
      <c r="K2410" s="8" t="s">
        <v>27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5140126.0</v>
      </c>
      <c r="B2411" s="8" t="s">
        <v>14</v>
      </c>
      <c r="C2411" s="8" t="s">
        <v>24</v>
      </c>
      <c r="D2411" s="8" t="s">
        <v>16</v>
      </c>
      <c r="E2411" s="8" t="s">
        <v>3873</v>
      </c>
      <c r="F2411" s="8" t="s">
        <v>4086</v>
      </c>
      <c r="G2411" s="8" t="s">
        <v>4087</v>
      </c>
      <c r="H2411" s="8" t="s">
        <v>20</v>
      </c>
      <c r="I2411" s="8" t="s">
        <v>21</v>
      </c>
      <c r="J2411" s="8" t="s">
        <v>22</v>
      </c>
      <c r="K2411" s="8" t="s">
        <v>27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5140127.0</v>
      </c>
      <c r="B2412" s="8" t="s">
        <v>14</v>
      </c>
      <c r="C2412" s="8" t="s">
        <v>24</v>
      </c>
      <c r="D2412" s="8" t="s">
        <v>16</v>
      </c>
      <c r="E2412" s="8" t="s">
        <v>3873</v>
      </c>
      <c r="F2412" s="8" t="s">
        <v>4088</v>
      </c>
      <c r="G2412" s="8" t="s">
        <v>4089</v>
      </c>
      <c r="H2412" s="8" t="s">
        <v>20</v>
      </c>
      <c r="I2412" s="8" t="s">
        <v>21</v>
      </c>
      <c r="J2412" s="8" t="s">
        <v>22</v>
      </c>
      <c r="K2412" s="8" t="s">
        <v>27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5140128.0</v>
      </c>
      <c r="B2413" s="8" t="s">
        <v>14</v>
      </c>
      <c r="C2413" s="8" t="s">
        <v>24</v>
      </c>
      <c r="D2413" s="8" t="s">
        <v>16</v>
      </c>
      <c r="E2413" s="8" t="s">
        <v>3873</v>
      </c>
      <c r="F2413" s="8" t="s">
        <v>3483</v>
      </c>
      <c r="G2413" s="8" t="s">
        <v>3599</v>
      </c>
      <c r="H2413" s="8" t="s">
        <v>20</v>
      </c>
      <c r="I2413" s="8" t="s">
        <v>21</v>
      </c>
      <c r="J2413" s="8" t="s">
        <v>22</v>
      </c>
      <c r="K2413" s="8" t="s">
        <v>27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5140129.0</v>
      </c>
      <c r="B2414" s="8" t="s">
        <v>14</v>
      </c>
      <c r="C2414" s="8" t="s">
        <v>24</v>
      </c>
      <c r="D2414" s="8" t="s">
        <v>16</v>
      </c>
      <c r="E2414" s="8" t="s">
        <v>3873</v>
      </c>
      <c r="F2414" s="8" t="s">
        <v>3525</v>
      </c>
      <c r="G2414" s="8" t="s">
        <v>4068</v>
      </c>
      <c r="H2414" s="8" t="s">
        <v>20</v>
      </c>
      <c r="I2414" s="8" t="s">
        <v>21</v>
      </c>
      <c r="J2414" s="8" t="s">
        <v>22</v>
      </c>
      <c r="K2414" s="8" t="s">
        <v>27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5140130.0</v>
      </c>
      <c r="B2415" s="8" t="s">
        <v>14</v>
      </c>
      <c r="C2415" s="8" t="s">
        <v>24</v>
      </c>
      <c r="D2415" s="8" t="s">
        <v>16</v>
      </c>
      <c r="E2415" s="8" t="s">
        <v>3873</v>
      </c>
      <c r="F2415" s="8" t="s">
        <v>4090</v>
      </c>
      <c r="G2415" s="8" t="s">
        <v>4091</v>
      </c>
      <c r="H2415" s="8" t="s">
        <v>20</v>
      </c>
      <c r="I2415" s="8" t="s">
        <v>21</v>
      </c>
      <c r="J2415" s="8" t="s">
        <v>22</v>
      </c>
      <c r="K2415" s="8" t="s">
        <v>27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5140131.0</v>
      </c>
      <c r="B2416" s="8" t="s">
        <v>14</v>
      </c>
      <c r="C2416" s="8" t="s">
        <v>24</v>
      </c>
      <c r="D2416" s="8" t="s">
        <v>16</v>
      </c>
      <c r="E2416" s="8" t="s">
        <v>3873</v>
      </c>
      <c r="F2416" s="8" t="s">
        <v>4092</v>
      </c>
      <c r="G2416" s="8" t="s">
        <v>4093</v>
      </c>
      <c r="H2416" s="8" t="s">
        <v>20</v>
      </c>
      <c r="I2416" s="8" t="s">
        <v>21</v>
      </c>
      <c r="J2416" s="8" t="s">
        <v>22</v>
      </c>
      <c r="K2416" s="8" t="s">
        <v>27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5140133.0</v>
      </c>
      <c r="B2417" s="8" t="s">
        <v>14</v>
      </c>
      <c r="C2417" s="8" t="s">
        <v>24</v>
      </c>
      <c r="D2417" s="8" t="s">
        <v>16</v>
      </c>
      <c r="E2417" s="8" t="s">
        <v>3873</v>
      </c>
      <c r="F2417" s="8" t="s">
        <v>4094</v>
      </c>
      <c r="G2417" s="8" t="s">
        <v>81</v>
      </c>
      <c r="H2417" s="8" t="s">
        <v>20</v>
      </c>
      <c r="I2417" s="8" t="s">
        <v>21</v>
      </c>
      <c r="J2417" s="8" t="s">
        <v>22</v>
      </c>
      <c r="K2417" s="8" t="s">
        <v>27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5140134.0</v>
      </c>
      <c r="B2418" s="8" t="s">
        <v>14</v>
      </c>
      <c r="C2418" s="8" t="s">
        <v>24</v>
      </c>
      <c r="D2418" s="8" t="s">
        <v>16</v>
      </c>
      <c r="E2418" s="8" t="s">
        <v>3873</v>
      </c>
      <c r="F2418" s="8" t="s">
        <v>2860</v>
      </c>
      <c r="G2418" s="8" t="s">
        <v>4095</v>
      </c>
      <c r="H2418" s="8" t="s">
        <v>20</v>
      </c>
      <c r="I2418" s="8" t="s">
        <v>21</v>
      </c>
      <c r="J2418" s="8" t="s">
        <v>22</v>
      </c>
      <c r="K2418" s="8" t="s">
        <v>27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5140135.0</v>
      </c>
      <c r="B2419" s="8" t="s">
        <v>14</v>
      </c>
      <c r="C2419" s="8" t="s">
        <v>24</v>
      </c>
      <c r="D2419" s="8" t="s">
        <v>16</v>
      </c>
      <c r="E2419" s="8" t="s">
        <v>3873</v>
      </c>
      <c r="F2419" s="8" t="s">
        <v>4096</v>
      </c>
      <c r="G2419" s="8" t="s">
        <v>4097</v>
      </c>
      <c r="H2419" s="8" t="s">
        <v>20</v>
      </c>
      <c r="I2419" s="8" t="s">
        <v>21</v>
      </c>
      <c r="J2419" s="8" t="s">
        <v>22</v>
      </c>
      <c r="K2419" s="8" t="s">
        <v>27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5140136.0</v>
      </c>
      <c r="B2420" s="8" t="s">
        <v>14</v>
      </c>
      <c r="C2420" s="8" t="s">
        <v>24</v>
      </c>
      <c r="D2420" s="8" t="s">
        <v>16</v>
      </c>
      <c r="E2420" s="8" t="s">
        <v>3873</v>
      </c>
      <c r="F2420" s="8" t="s">
        <v>4098</v>
      </c>
      <c r="G2420" s="8" t="s">
        <v>4099</v>
      </c>
      <c r="H2420" s="8" t="s">
        <v>20</v>
      </c>
      <c r="I2420" s="8" t="s">
        <v>21</v>
      </c>
      <c r="J2420" s="8" t="s">
        <v>22</v>
      </c>
      <c r="K2420" s="8" t="s">
        <v>27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5140137.0</v>
      </c>
      <c r="B2421" s="8" t="s">
        <v>14</v>
      </c>
      <c r="C2421" s="8" t="s">
        <v>24</v>
      </c>
      <c r="D2421" s="8" t="s">
        <v>16</v>
      </c>
      <c r="E2421" s="8" t="s">
        <v>3873</v>
      </c>
      <c r="F2421" s="8" t="s">
        <v>4100</v>
      </c>
      <c r="G2421" s="8" t="s">
        <v>4101</v>
      </c>
      <c r="H2421" s="8" t="s">
        <v>20</v>
      </c>
      <c r="I2421" s="8" t="s">
        <v>21</v>
      </c>
      <c r="J2421" s="8" t="s">
        <v>22</v>
      </c>
      <c r="K2421" s="8" t="s">
        <v>27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5140138.0</v>
      </c>
      <c r="B2422" s="8" t="s">
        <v>14</v>
      </c>
      <c r="C2422" s="8" t="s">
        <v>24</v>
      </c>
      <c r="D2422" s="8" t="s">
        <v>16</v>
      </c>
      <c r="E2422" s="8" t="s">
        <v>3873</v>
      </c>
      <c r="F2422" s="8" t="s">
        <v>2887</v>
      </c>
      <c r="G2422" s="8" t="s">
        <v>4102</v>
      </c>
      <c r="H2422" s="8" t="s">
        <v>20</v>
      </c>
      <c r="I2422" s="8" t="s">
        <v>21</v>
      </c>
      <c r="J2422" s="8" t="s">
        <v>22</v>
      </c>
      <c r="K2422" s="8" t="s">
        <v>27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5140139.0</v>
      </c>
      <c r="B2423" s="8" t="s">
        <v>14</v>
      </c>
      <c r="C2423" s="8" t="s">
        <v>24</v>
      </c>
      <c r="D2423" s="8" t="s">
        <v>16</v>
      </c>
      <c r="E2423" s="8" t="s">
        <v>3873</v>
      </c>
      <c r="F2423" s="8" t="s">
        <v>4103</v>
      </c>
      <c r="G2423" s="8" t="s">
        <v>4104</v>
      </c>
      <c r="H2423" s="8" t="s">
        <v>20</v>
      </c>
      <c r="I2423" s="8" t="s">
        <v>21</v>
      </c>
      <c r="J2423" s="8" t="s">
        <v>22</v>
      </c>
      <c r="K2423" s="8" t="s">
        <v>27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5140140.0</v>
      </c>
      <c r="B2424" s="8" t="s">
        <v>14</v>
      </c>
      <c r="C2424" s="8" t="s">
        <v>24</v>
      </c>
      <c r="D2424" s="8" t="s">
        <v>16</v>
      </c>
      <c r="E2424" s="8" t="s">
        <v>3873</v>
      </c>
      <c r="F2424" s="8" t="s">
        <v>4105</v>
      </c>
      <c r="G2424" s="8" t="s">
        <v>4106</v>
      </c>
      <c r="H2424" s="8" t="s">
        <v>20</v>
      </c>
      <c r="I2424" s="8" t="s">
        <v>21</v>
      </c>
      <c r="J2424" s="8" t="s">
        <v>22</v>
      </c>
      <c r="K2424" s="8" t="s">
        <v>27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5140141.0</v>
      </c>
      <c r="B2425" s="8" t="s">
        <v>14</v>
      </c>
      <c r="C2425" s="8" t="s">
        <v>24</v>
      </c>
      <c r="D2425" s="8" t="s">
        <v>16</v>
      </c>
      <c r="E2425" s="8" t="s">
        <v>3873</v>
      </c>
      <c r="F2425" s="8" t="s">
        <v>4107</v>
      </c>
      <c r="G2425" s="8" t="s">
        <v>4108</v>
      </c>
      <c r="H2425" s="8" t="s">
        <v>20</v>
      </c>
      <c r="I2425" s="8" t="s">
        <v>43</v>
      </c>
      <c r="J2425" s="8" t="s">
        <v>22</v>
      </c>
      <c r="K2425" s="8" t="s">
        <v>27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5140142.0</v>
      </c>
      <c r="B2426" s="8" t="s">
        <v>14</v>
      </c>
      <c r="C2426" s="8" t="s">
        <v>24</v>
      </c>
      <c r="D2426" s="8" t="s">
        <v>16</v>
      </c>
      <c r="E2426" s="8" t="s">
        <v>3873</v>
      </c>
      <c r="F2426" s="8" t="s">
        <v>4109</v>
      </c>
      <c r="G2426" s="8" t="s">
        <v>3968</v>
      </c>
      <c r="H2426" s="8" t="s">
        <v>20</v>
      </c>
      <c r="I2426" s="8" t="s">
        <v>21</v>
      </c>
      <c r="J2426" s="8" t="s">
        <v>22</v>
      </c>
      <c r="K2426" s="8" t="s">
        <v>27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5140143.0</v>
      </c>
      <c r="B2427" s="8" t="s">
        <v>14</v>
      </c>
      <c r="C2427" s="8" t="s">
        <v>24</v>
      </c>
      <c r="D2427" s="8" t="s">
        <v>16</v>
      </c>
      <c r="E2427" s="8" t="s">
        <v>3873</v>
      </c>
      <c r="F2427" s="8" t="s">
        <v>4110</v>
      </c>
      <c r="G2427" s="8" t="s">
        <v>3873</v>
      </c>
      <c r="H2427" s="8" t="s">
        <v>20</v>
      </c>
      <c r="I2427" s="8" t="s">
        <v>21</v>
      </c>
      <c r="J2427" s="8" t="s">
        <v>22</v>
      </c>
      <c r="K2427" s="8" t="s">
        <v>27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5140144.0</v>
      </c>
      <c r="B2428" s="8" t="s">
        <v>14</v>
      </c>
      <c r="C2428" s="8" t="s">
        <v>24</v>
      </c>
      <c r="D2428" s="8" t="s">
        <v>16</v>
      </c>
      <c r="E2428" s="8" t="s">
        <v>3873</v>
      </c>
      <c r="F2428" s="8" t="s">
        <v>4111</v>
      </c>
      <c r="G2428" s="8" t="s">
        <v>4112</v>
      </c>
      <c r="H2428" s="8" t="s">
        <v>20</v>
      </c>
      <c r="I2428" s="8" t="s">
        <v>43</v>
      </c>
      <c r="J2428" s="8" t="s">
        <v>22</v>
      </c>
      <c r="K2428" s="8" t="s">
        <v>27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5140145.0</v>
      </c>
      <c r="B2429" s="8" t="s">
        <v>14</v>
      </c>
      <c r="C2429" s="8" t="s">
        <v>24</v>
      </c>
      <c r="D2429" s="8" t="s">
        <v>16</v>
      </c>
      <c r="E2429" s="8" t="s">
        <v>3873</v>
      </c>
      <c r="F2429" s="8" t="s">
        <v>4113</v>
      </c>
      <c r="G2429" s="8" t="s">
        <v>4114</v>
      </c>
      <c r="H2429" s="8" t="s">
        <v>20</v>
      </c>
      <c r="I2429" s="8" t="s">
        <v>21</v>
      </c>
      <c r="J2429" s="8" t="s">
        <v>22</v>
      </c>
      <c r="K2429" s="8" t="s">
        <v>27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5140146.0</v>
      </c>
      <c r="B2430" s="8" t="s">
        <v>14</v>
      </c>
      <c r="C2430" s="8" t="s">
        <v>24</v>
      </c>
      <c r="D2430" s="8" t="s">
        <v>16</v>
      </c>
      <c r="E2430" s="8" t="s">
        <v>3873</v>
      </c>
      <c r="F2430" s="8" t="s">
        <v>4115</v>
      </c>
      <c r="G2430" s="8" t="s">
        <v>4116</v>
      </c>
      <c r="H2430" s="8" t="s">
        <v>20</v>
      </c>
      <c r="I2430" s="8" t="s">
        <v>21</v>
      </c>
      <c r="J2430" s="8" t="s">
        <v>22</v>
      </c>
      <c r="K2430" s="8" t="s">
        <v>27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5140147.0</v>
      </c>
      <c r="B2431" s="8" t="s">
        <v>14</v>
      </c>
      <c r="C2431" s="8" t="s">
        <v>24</v>
      </c>
      <c r="D2431" s="8" t="s">
        <v>16</v>
      </c>
      <c r="E2431" s="8" t="s">
        <v>3873</v>
      </c>
      <c r="F2431" s="8" t="s">
        <v>4117</v>
      </c>
      <c r="G2431" s="8" t="s">
        <v>4118</v>
      </c>
      <c r="H2431" s="8" t="s">
        <v>20</v>
      </c>
      <c r="I2431" s="8" t="s">
        <v>21</v>
      </c>
      <c r="J2431" s="8" t="s">
        <v>22</v>
      </c>
      <c r="K2431" s="8" t="s">
        <v>27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5140148.0</v>
      </c>
      <c r="B2432" s="8" t="s">
        <v>14</v>
      </c>
      <c r="C2432" s="8" t="s">
        <v>24</v>
      </c>
      <c r="D2432" s="8" t="s">
        <v>16</v>
      </c>
      <c r="E2432" s="8" t="s">
        <v>3873</v>
      </c>
      <c r="F2432" s="8" t="s">
        <v>4119</v>
      </c>
      <c r="G2432" s="8" t="s">
        <v>4120</v>
      </c>
      <c r="H2432" s="8" t="s">
        <v>20</v>
      </c>
      <c r="I2432" s="8" t="s">
        <v>21</v>
      </c>
      <c r="J2432" s="8" t="s">
        <v>22</v>
      </c>
      <c r="K2432" s="8" t="s">
        <v>27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5140149.0</v>
      </c>
      <c r="B2433" s="8" t="s">
        <v>14</v>
      </c>
      <c r="C2433" s="8" t="s">
        <v>24</v>
      </c>
      <c r="D2433" s="8" t="s">
        <v>16</v>
      </c>
      <c r="E2433" s="8" t="s">
        <v>3873</v>
      </c>
      <c r="F2433" s="8" t="s">
        <v>4121</v>
      </c>
      <c r="G2433" s="8" t="s">
        <v>4122</v>
      </c>
      <c r="H2433" s="8" t="s">
        <v>20</v>
      </c>
      <c r="I2433" s="8" t="s">
        <v>21</v>
      </c>
      <c r="J2433" s="8" t="s">
        <v>22</v>
      </c>
      <c r="K2433" s="8" t="s">
        <v>27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5140150.0</v>
      </c>
      <c r="B2434" s="8" t="s">
        <v>14</v>
      </c>
      <c r="C2434" s="8" t="s">
        <v>24</v>
      </c>
      <c r="D2434" s="8" t="s">
        <v>16</v>
      </c>
      <c r="E2434" s="8" t="s">
        <v>3873</v>
      </c>
      <c r="F2434" s="8" t="s">
        <v>4123</v>
      </c>
      <c r="G2434" s="8" t="s">
        <v>3978</v>
      </c>
      <c r="H2434" s="8" t="s">
        <v>20</v>
      </c>
      <c r="I2434" s="8" t="s">
        <v>21</v>
      </c>
      <c r="J2434" s="8" t="s">
        <v>22</v>
      </c>
      <c r="K2434" s="8" t="s">
        <v>27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5140201.0</v>
      </c>
      <c r="B2435" s="8" t="s">
        <v>37</v>
      </c>
      <c r="C2435" s="8" t="s">
        <v>24</v>
      </c>
      <c r="D2435" s="8" t="s">
        <v>16</v>
      </c>
      <c r="E2435" s="8" t="s">
        <v>3873</v>
      </c>
      <c r="F2435" s="8" t="s">
        <v>4124</v>
      </c>
      <c r="G2435" s="8" t="s">
        <v>3903</v>
      </c>
      <c r="H2435" s="8" t="s">
        <v>30</v>
      </c>
      <c r="I2435" s="8" t="s">
        <v>43</v>
      </c>
      <c r="J2435" s="8" t="s">
        <v>44</v>
      </c>
      <c r="K2435" s="8" t="s">
        <v>23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5140202.0</v>
      </c>
      <c r="B2436" s="8" t="s">
        <v>14</v>
      </c>
      <c r="C2436" s="8" t="s">
        <v>15</v>
      </c>
      <c r="D2436" s="8" t="s">
        <v>16</v>
      </c>
      <c r="E2436" s="8" t="s">
        <v>3873</v>
      </c>
      <c r="F2436" s="8" t="s">
        <v>4125</v>
      </c>
      <c r="G2436" s="8" t="s">
        <v>4126</v>
      </c>
      <c r="H2436" s="8" t="s">
        <v>30</v>
      </c>
      <c r="I2436" s="8" t="s">
        <v>43</v>
      </c>
      <c r="J2436" s="8" t="s">
        <v>40</v>
      </c>
      <c r="K2436" s="8" t="s">
        <v>23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5140206.0</v>
      </c>
      <c r="B2437" s="8" t="s">
        <v>37</v>
      </c>
      <c r="C2437" s="8" t="s">
        <v>24</v>
      </c>
      <c r="D2437" s="8" t="s">
        <v>16</v>
      </c>
      <c r="E2437" s="8" t="s">
        <v>3873</v>
      </c>
      <c r="F2437" s="8" t="s">
        <v>4127</v>
      </c>
      <c r="G2437" s="8" t="s">
        <v>3873</v>
      </c>
      <c r="H2437" s="8" t="s">
        <v>30</v>
      </c>
      <c r="I2437" s="8" t="s">
        <v>43</v>
      </c>
      <c r="J2437" s="8" t="s">
        <v>44</v>
      </c>
      <c r="K2437" s="8" t="s">
        <v>27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5140207.0</v>
      </c>
      <c r="B2438" s="8" t="s">
        <v>37</v>
      </c>
      <c r="C2438" s="8" t="s">
        <v>24</v>
      </c>
      <c r="D2438" s="8" t="s">
        <v>16</v>
      </c>
      <c r="E2438" s="8" t="s">
        <v>3873</v>
      </c>
      <c r="F2438" s="8" t="s">
        <v>4128</v>
      </c>
      <c r="G2438" s="8" t="s">
        <v>3873</v>
      </c>
      <c r="H2438" s="8" t="s">
        <v>30</v>
      </c>
      <c r="I2438" s="8" t="s">
        <v>43</v>
      </c>
      <c r="J2438" s="8" t="s">
        <v>44</v>
      </c>
      <c r="K2438" s="8" t="s">
        <v>27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5140208.0</v>
      </c>
      <c r="B2439" s="8" t="s">
        <v>37</v>
      </c>
      <c r="C2439" s="8" t="s">
        <v>24</v>
      </c>
      <c r="D2439" s="8" t="s">
        <v>16</v>
      </c>
      <c r="E2439" s="8" t="s">
        <v>3873</v>
      </c>
      <c r="F2439" s="8" t="s">
        <v>4129</v>
      </c>
      <c r="G2439" s="8" t="s">
        <v>3873</v>
      </c>
      <c r="H2439" s="8" t="s">
        <v>30</v>
      </c>
      <c r="I2439" s="8" t="s">
        <v>43</v>
      </c>
      <c r="J2439" s="8" t="s">
        <v>44</v>
      </c>
      <c r="K2439" s="8" t="s">
        <v>27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5140210.0</v>
      </c>
      <c r="B2440" s="8" t="s">
        <v>37</v>
      </c>
      <c r="C2440" s="8" t="s">
        <v>24</v>
      </c>
      <c r="D2440" s="8" t="s">
        <v>16</v>
      </c>
      <c r="E2440" s="8" t="s">
        <v>3873</v>
      </c>
      <c r="F2440" s="8" t="s">
        <v>4130</v>
      </c>
      <c r="G2440" s="8" t="s">
        <v>3873</v>
      </c>
      <c r="H2440" s="8" t="s">
        <v>30</v>
      </c>
      <c r="I2440" s="8" t="s">
        <v>43</v>
      </c>
      <c r="J2440" s="8" t="s">
        <v>44</v>
      </c>
      <c r="K2440" s="8" t="s">
        <v>23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5140211.0</v>
      </c>
      <c r="B2441" s="8" t="s">
        <v>37</v>
      </c>
      <c r="C2441" s="8" t="s">
        <v>24</v>
      </c>
      <c r="D2441" s="8" t="s">
        <v>16</v>
      </c>
      <c r="E2441" s="8" t="s">
        <v>3873</v>
      </c>
      <c r="F2441" s="8" t="s">
        <v>4131</v>
      </c>
      <c r="G2441" s="8" t="s">
        <v>3873</v>
      </c>
      <c r="H2441" s="8" t="s">
        <v>30</v>
      </c>
      <c r="I2441" s="8" t="s">
        <v>43</v>
      </c>
      <c r="J2441" s="8" t="s">
        <v>44</v>
      </c>
      <c r="K2441" s="8" t="s">
        <v>27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5140212.0</v>
      </c>
      <c r="B2442" s="8" t="s">
        <v>37</v>
      </c>
      <c r="C2442" s="8" t="s">
        <v>24</v>
      </c>
      <c r="D2442" s="8" t="s">
        <v>16</v>
      </c>
      <c r="E2442" s="8" t="s">
        <v>3873</v>
      </c>
      <c r="F2442" s="8" t="s">
        <v>4132</v>
      </c>
      <c r="G2442" s="8" t="s">
        <v>3873</v>
      </c>
      <c r="H2442" s="8" t="s">
        <v>30</v>
      </c>
      <c r="I2442" s="8" t="s">
        <v>43</v>
      </c>
      <c r="J2442" s="8" t="s">
        <v>44</v>
      </c>
      <c r="K2442" s="8" t="s">
        <v>27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5140213.0</v>
      </c>
      <c r="B2443" s="8" t="s">
        <v>37</v>
      </c>
      <c r="C2443" s="8" t="s">
        <v>24</v>
      </c>
      <c r="D2443" s="8" t="s">
        <v>16</v>
      </c>
      <c r="E2443" s="8" t="s">
        <v>3873</v>
      </c>
      <c r="F2443" s="8" t="s">
        <v>4133</v>
      </c>
      <c r="G2443" s="8" t="s">
        <v>3873</v>
      </c>
      <c r="H2443" s="8" t="s">
        <v>30</v>
      </c>
      <c r="I2443" s="8" t="s">
        <v>43</v>
      </c>
      <c r="J2443" s="8" t="s">
        <v>44</v>
      </c>
      <c r="K2443" s="8" t="s">
        <v>27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5140214.0</v>
      </c>
      <c r="B2444" s="8" t="s">
        <v>37</v>
      </c>
      <c r="C2444" s="8" t="s">
        <v>15</v>
      </c>
      <c r="D2444" s="8" t="s">
        <v>16</v>
      </c>
      <c r="E2444" s="8" t="s">
        <v>3873</v>
      </c>
      <c r="F2444" s="8" t="s">
        <v>4134</v>
      </c>
      <c r="G2444" s="8" t="s">
        <v>3873</v>
      </c>
      <c r="H2444" s="8" t="s">
        <v>30</v>
      </c>
      <c r="I2444" s="8" t="s">
        <v>43</v>
      </c>
      <c r="J2444" s="8" t="s">
        <v>44</v>
      </c>
      <c r="K2444" s="8" t="s">
        <v>23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5140217.0</v>
      </c>
      <c r="B2445" s="8" t="s">
        <v>37</v>
      </c>
      <c r="C2445" s="8" t="s">
        <v>24</v>
      </c>
      <c r="D2445" s="8" t="s">
        <v>16</v>
      </c>
      <c r="E2445" s="8" t="s">
        <v>3873</v>
      </c>
      <c r="F2445" s="8" t="s">
        <v>4135</v>
      </c>
      <c r="G2445" s="8" t="s">
        <v>271</v>
      </c>
      <c r="H2445" s="8" t="s">
        <v>20</v>
      </c>
      <c r="I2445" s="8" t="s">
        <v>43</v>
      </c>
      <c r="J2445" s="8" t="s">
        <v>44</v>
      </c>
      <c r="K2445" s="8" t="s">
        <v>23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5140218.0</v>
      </c>
      <c r="B2446" s="8" t="s">
        <v>37</v>
      </c>
      <c r="C2446" s="8" t="s">
        <v>15</v>
      </c>
      <c r="D2446" s="8" t="s">
        <v>16</v>
      </c>
      <c r="E2446" s="8" t="s">
        <v>3873</v>
      </c>
      <c r="F2446" s="8" t="s">
        <v>4136</v>
      </c>
      <c r="G2446" s="8" t="s">
        <v>271</v>
      </c>
      <c r="H2446" s="8" t="s">
        <v>20</v>
      </c>
      <c r="I2446" s="8" t="s">
        <v>43</v>
      </c>
      <c r="J2446" s="8" t="s">
        <v>44</v>
      </c>
      <c r="K2446" s="8" t="s">
        <v>27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5140219.0</v>
      </c>
      <c r="B2447" s="8" t="s">
        <v>37</v>
      </c>
      <c r="C2447" s="8" t="s">
        <v>24</v>
      </c>
      <c r="D2447" s="8" t="s">
        <v>16</v>
      </c>
      <c r="E2447" s="8" t="s">
        <v>3873</v>
      </c>
      <c r="F2447" s="8" t="s">
        <v>4137</v>
      </c>
      <c r="G2447" s="8" t="s">
        <v>4138</v>
      </c>
      <c r="H2447" s="8" t="s">
        <v>20</v>
      </c>
      <c r="I2447" s="8" t="s">
        <v>43</v>
      </c>
      <c r="J2447" s="8" t="s">
        <v>40</v>
      </c>
      <c r="K2447" s="8" t="s">
        <v>27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5140221.0</v>
      </c>
      <c r="B2448" s="8" t="s">
        <v>37</v>
      </c>
      <c r="C2448" s="8" t="s">
        <v>15</v>
      </c>
      <c r="D2448" s="8" t="s">
        <v>16</v>
      </c>
      <c r="E2448" s="8" t="s">
        <v>3873</v>
      </c>
      <c r="F2448" s="8" t="s">
        <v>4139</v>
      </c>
      <c r="G2448" s="8" t="s">
        <v>3914</v>
      </c>
      <c r="H2448" s="8" t="s">
        <v>20</v>
      </c>
      <c r="I2448" s="8" t="s">
        <v>43</v>
      </c>
      <c r="J2448" s="8" t="s">
        <v>22</v>
      </c>
      <c r="K2448" s="8" t="s">
        <v>23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5140226.0</v>
      </c>
      <c r="B2449" s="8" t="s">
        <v>14</v>
      </c>
      <c r="C2449" s="8" t="s">
        <v>24</v>
      </c>
      <c r="D2449" s="8" t="s">
        <v>16</v>
      </c>
      <c r="E2449" s="8" t="s">
        <v>3873</v>
      </c>
      <c r="F2449" s="8" t="s">
        <v>4140</v>
      </c>
      <c r="G2449" s="8" t="s">
        <v>4141</v>
      </c>
      <c r="H2449" s="8" t="s">
        <v>30</v>
      </c>
      <c r="I2449" s="8" t="s">
        <v>43</v>
      </c>
      <c r="J2449" s="8" t="s">
        <v>22</v>
      </c>
      <c r="K2449" s="8" t="s">
        <v>27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5140231.0</v>
      </c>
      <c r="B2450" s="8" t="s">
        <v>14</v>
      </c>
      <c r="C2450" s="8" t="s">
        <v>24</v>
      </c>
      <c r="D2450" s="8" t="s">
        <v>16</v>
      </c>
      <c r="E2450" s="8" t="s">
        <v>3873</v>
      </c>
      <c r="F2450" s="8" t="s">
        <v>4142</v>
      </c>
      <c r="G2450" s="8" t="s">
        <v>4143</v>
      </c>
      <c r="H2450" s="8" t="s">
        <v>30</v>
      </c>
      <c r="I2450" s="8" t="s">
        <v>21</v>
      </c>
      <c r="J2450" s="8" t="s">
        <v>22</v>
      </c>
      <c r="K2450" s="8" t="s">
        <v>27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5140232.0</v>
      </c>
      <c r="B2451" s="8" t="s">
        <v>37</v>
      </c>
      <c r="C2451" s="8" t="s">
        <v>15</v>
      </c>
      <c r="D2451" s="8" t="s">
        <v>16</v>
      </c>
      <c r="E2451" s="8" t="s">
        <v>3873</v>
      </c>
      <c r="F2451" s="8" t="s">
        <v>4144</v>
      </c>
      <c r="G2451" s="8" t="s">
        <v>4143</v>
      </c>
      <c r="H2451" s="8" t="s">
        <v>30</v>
      </c>
      <c r="I2451" s="8" t="s">
        <v>43</v>
      </c>
      <c r="J2451" s="8" t="s">
        <v>44</v>
      </c>
      <c r="K2451" s="8" t="s">
        <v>23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5140233.0</v>
      </c>
      <c r="B2452" s="8" t="s">
        <v>37</v>
      </c>
      <c r="C2452" s="8" t="s">
        <v>15</v>
      </c>
      <c r="D2452" s="8" t="s">
        <v>16</v>
      </c>
      <c r="E2452" s="8" t="s">
        <v>3873</v>
      </c>
      <c r="F2452" s="8" t="s">
        <v>4145</v>
      </c>
      <c r="G2452" s="8" t="s">
        <v>4146</v>
      </c>
      <c r="H2452" s="8" t="s">
        <v>30</v>
      </c>
      <c r="I2452" s="8" t="s">
        <v>43</v>
      </c>
      <c r="J2452" s="8" t="s">
        <v>44</v>
      </c>
      <c r="K2452" s="8" t="s">
        <v>23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5140235.0</v>
      </c>
      <c r="B2453" s="8" t="s">
        <v>14</v>
      </c>
      <c r="C2453" s="8" t="s">
        <v>24</v>
      </c>
      <c r="D2453" s="8" t="s">
        <v>16</v>
      </c>
      <c r="E2453" s="8" t="s">
        <v>3873</v>
      </c>
      <c r="F2453" s="8" t="s">
        <v>4147</v>
      </c>
      <c r="G2453" s="8" t="s">
        <v>4148</v>
      </c>
      <c r="H2453" s="8" t="s">
        <v>20</v>
      </c>
      <c r="I2453" s="8" t="s">
        <v>21</v>
      </c>
      <c r="J2453" s="8" t="s">
        <v>22</v>
      </c>
      <c r="K2453" s="8" t="s">
        <v>27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5140236.0</v>
      </c>
      <c r="B2454" s="8" t="s">
        <v>37</v>
      </c>
      <c r="C2454" s="8" t="s">
        <v>24</v>
      </c>
      <c r="D2454" s="8" t="s">
        <v>16</v>
      </c>
      <c r="E2454" s="8" t="s">
        <v>3873</v>
      </c>
      <c r="F2454" s="8" t="s">
        <v>4149</v>
      </c>
      <c r="G2454" s="8" t="s">
        <v>4066</v>
      </c>
      <c r="H2454" s="8" t="s">
        <v>20</v>
      </c>
      <c r="I2454" s="8" t="s">
        <v>43</v>
      </c>
      <c r="J2454" s="8" t="s">
        <v>44</v>
      </c>
      <c r="K2454" s="8" t="s">
        <v>27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5140239.0</v>
      </c>
      <c r="B2455" s="8" t="s">
        <v>14</v>
      </c>
      <c r="C2455" s="8" t="s">
        <v>24</v>
      </c>
      <c r="D2455" s="8" t="s">
        <v>16</v>
      </c>
      <c r="E2455" s="8" t="s">
        <v>3873</v>
      </c>
      <c r="F2455" s="8" t="s">
        <v>4150</v>
      </c>
      <c r="G2455" s="8" t="s">
        <v>4151</v>
      </c>
      <c r="H2455" s="8" t="s">
        <v>20</v>
      </c>
      <c r="I2455" s="8" t="s">
        <v>21</v>
      </c>
      <c r="J2455" s="8" t="s">
        <v>22</v>
      </c>
      <c r="K2455" s="8" t="s">
        <v>27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5140240.0</v>
      </c>
      <c r="B2456" s="8" t="s">
        <v>37</v>
      </c>
      <c r="C2456" s="8" t="s">
        <v>24</v>
      </c>
      <c r="D2456" s="8" t="s">
        <v>16</v>
      </c>
      <c r="E2456" s="8" t="s">
        <v>3873</v>
      </c>
      <c r="F2456" s="8" t="s">
        <v>4152</v>
      </c>
      <c r="G2456" s="8" t="s">
        <v>3914</v>
      </c>
      <c r="H2456" s="8" t="s">
        <v>20</v>
      </c>
      <c r="I2456" s="8" t="s">
        <v>43</v>
      </c>
      <c r="J2456" s="8" t="s">
        <v>40</v>
      </c>
      <c r="K2456" s="8" t="s">
        <v>27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5140241.0</v>
      </c>
      <c r="B2457" s="8" t="s">
        <v>14</v>
      </c>
      <c r="C2457" s="8" t="s">
        <v>24</v>
      </c>
      <c r="D2457" s="8" t="s">
        <v>16</v>
      </c>
      <c r="E2457" s="8" t="s">
        <v>3873</v>
      </c>
      <c r="F2457" s="8" t="s">
        <v>4153</v>
      </c>
      <c r="G2457" s="8" t="s">
        <v>4154</v>
      </c>
      <c r="H2457" s="8" t="s">
        <v>20</v>
      </c>
      <c r="I2457" s="8" t="s">
        <v>21</v>
      </c>
      <c r="J2457" s="8" t="s">
        <v>22</v>
      </c>
      <c r="K2457" s="8" t="s">
        <v>27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5140244.0</v>
      </c>
      <c r="B2458" s="8" t="s">
        <v>14</v>
      </c>
      <c r="C2458" s="8" t="s">
        <v>24</v>
      </c>
      <c r="D2458" s="8" t="s">
        <v>16</v>
      </c>
      <c r="E2458" s="8" t="s">
        <v>3873</v>
      </c>
      <c r="F2458" s="8" t="s">
        <v>4155</v>
      </c>
      <c r="G2458" s="8" t="s">
        <v>3888</v>
      </c>
      <c r="H2458" s="8" t="s">
        <v>20</v>
      </c>
      <c r="I2458" s="8" t="s">
        <v>43</v>
      </c>
      <c r="J2458" s="8" t="s">
        <v>22</v>
      </c>
      <c r="K2458" s="8" t="s">
        <v>27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5140247.0</v>
      </c>
      <c r="B2459" s="8" t="s">
        <v>37</v>
      </c>
      <c r="C2459" s="8" t="s">
        <v>24</v>
      </c>
      <c r="D2459" s="8" t="s">
        <v>16</v>
      </c>
      <c r="E2459" s="8" t="s">
        <v>3873</v>
      </c>
      <c r="F2459" s="8" t="s">
        <v>4156</v>
      </c>
      <c r="G2459" s="8" t="s">
        <v>4048</v>
      </c>
      <c r="H2459" s="8" t="s">
        <v>20</v>
      </c>
      <c r="I2459" s="8" t="s">
        <v>43</v>
      </c>
      <c r="J2459" s="8" t="s">
        <v>44</v>
      </c>
      <c r="K2459" s="8" t="s">
        <v>27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5140248.0</v>
      </c>
      <c r="B2460" s="8" t="s">
        <v>37</v>
      </c>
      <c r="C2460" s="8" t="s">
        <v>24</v>
      </c>
      <c r="D2460" s="8" t="s">
        <v>16</v>
      </c>
      <c r="E2460" s="8" t="s">
        <v>3873</v>
      </c>
      <c r="F2460" s="8" t="s">
        <v>4157</v>
      </c>
      <c r="G2460" s="8" t="s">
        <v>4158</v>
      </c>
      <c r="H2460" s="8" t="s">
        <v>20</v>
      </c>
      <c r="I2460" s="8" t="s">
        <v>43</v>
      </c>
      <c r="J2460" s="8" t="s">
        <v>44</v>
      </c>
      <c r="K2460" s="8" t="s">
        <v>27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5140249.0</v>
      </c>
      <c r="B2461" s="8" t="s">
        <v>14</v>
      </c>
      <c r="C2461" s="8" t="s">
        <v>24</v>
      </c>
      <c r="D2461" s="8" t="s">
        <v>16</v>
      </c>
      <c r="E2461" s="8" t="s">
        <v>3873</v>
      </c>
      <c r="F2461" s="8" t="s">
        <v>4159</v>
      </c>
      <c r="G2461" s="8" t="s">
        <v>4160</v>
      </c>
      <c r="H2461" s="8" t="s">
        <v>20</v>
      </c>
      <c r="I2461" s="8" t="s">
        <v>21</v>
      </c>
      <c r="J2461" s="8" t="s">
        <v>22</v>
      </c>
      <c r="K2461" s="8" t="s">
        <v>23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5140251.0</v>
      </c>
      <c r="B2462" s="8" t="s">
        <v>14</v>
      </c>
      <c r="C2462" s="8" t="s">
        <v>24</v>
      </c>
      <c r="D2462" s="8" t="s">
        <v>16</v>
      </c>
      <c r="E2462" s="8" t="s">
        <v>3873</v>
      </c>
      <c r="F2462" s="8" t="s">
        <v>4161</v>
      </c>
      <c r="G2462" s="8" t="s">
        <v>4162</v>
      </c>
      <c r="H2462" s="8" t="s">
        <v>20</v>
      </c>
      <c r="I2462" s="8" t="s">
        <v>21</v>
      </c>
      <c r="J2462" s="8" t="s">
        <v>22</v>
      </c>
      <c r="K2462" s="8" t="s">
        <v>27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5140252.0</v>
      </c>
      <c r="B2463" s="8" t="s">
        <v>14</v>
      </c>
      <c r="C2463" s="8" t="s">
        <v>24</v>
      </c>
      <c r="D2463" s="8" t="s">
        <v>16</v>
      </c>
      <c r="E2463" s="8" t="s">
        <v>3873</v>
      </c>
      <c r="F2463" s="8" t="s">
        <v>4163</v>
      </c>
      <c r="G2463" s="8" t="s">
        <v>4164</v>
      </c>
      <c r="H2463" s="8" t="s">
        <v>20</v>
      </c>
      <c r="I2463" s="8" t="s">
        <v>21</v>
      </c>
      <c r="J2463" s="8" t="s">
        <v>22</v>
      </c>
      <c r="K2463" s="8" t="s">
        <v>27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5140253.0</v>
      </c>
      <c r="B2464" s="8" t="s">
        <v>14</v>
      </c>
      <c r="C2464" s="8" t="s">
        <v>24</v>
      </c>
      <c r="D2464" s="8" t="s">
        <v>16</v>
      </c>
      <c r="E2464" s="8" t="s">
        <v>3873</v>
      </c>
      <c r="F2464" s="8" t="s">
        <v>4165</v>
      </c>
      <c r="G2464" s="8" t="s">
        <v>4165</v>
      </c>
      <c r="H2464" s="8" t="s">
        <v>20</v>
      </c>
      <c r="I2464" s="8" t="s">
        <v>21</v>
      </c>
      <c r="J2464" s="8" t="s">
        <v>22</v>
      </c>
      <c r="K2464" s="8" t="s">
        <v>27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5140254.0</v>
      </c>
      <c r="B2465" s="8" t="s">
        <v>14</v>
      </c>
      <c r="C2465" s="8" t="s">
        <v>24</v>
      </c>
      <c r="D2465" s="8" t="s">
        <v>16</v>
      </c>
      <c r="E2465" s="8" t="s">
        <v>3873</v>
      </c>
      <c r="F2465" s="8" t="s">
        <v>4166</v>
      </c>
      <c r="G2465" s="8" t="s">
        <v>4166</v>
      </c>
      <c r="H2465" s="8" t="s">
        <v>20</v>
      </c>
      <c r="I2465" s="8" t="s">
        <v>21</v>
      </c>
      <c r="J2465" s="8" t="s">
        <v>22</v>
      </c>
      <c r="K2465" s="8" t="s">
        <v>27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5140256.0</v>
      </c>
      <c r="B2466" s="8" t="s">
        <v>14</v>
      </c>
      <c r="C2466" s="8" t="s">
        <v>24</v>
      </c>
      <c r="D2466" s="8" t="s">
        <v>16</v>
      </c>
      <c r="E2466" s="8" t="s">
        <v>3873</v>
      </c>
      <c r="F2466" s="8" t="s">
        <v>4167</v>
      </c>
      <c r="G2466" s="8" t="s">
        <v>4167</v>
      </c>
      <c r="H2466" s="8" t="s">
        <v>20</v>
      </c>
      <c r="I2466" s="8" t="s">
        <v>21</v>
      </c>
      <c r="J2466" s="8" t="s">
        <v>22</v>
      </c>
      <c r="K2466" s="8" t="s">
        <v>27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5140257.0</v>
      </c>
      <c r="B2467" s="8" t="s">
        <v>14</v>
      </c>
      <c r="C2467" s="8" t="s">
        <v>24</v>
      </c>
      <c r="D2467" s="8" t="s">
        <v>16</v>
      </c>
      <c r="E2467" s="8" t="s">
        <v>3873</v>
      </c>
      <c r="F2467" s="8" t="s">
        <v>4168</v>
      </c>
      <c r="G2467" s="8" t="s">
        <v>4169</v>
      </c>
      <c r="H2467" s="8" t="s">
        <v>20</v>
      </c>
      <c r="I2467" s="8" t="s">
        <v>21</v>
      </c>
      <c r="J2467" s="8" t="s">
        <v>22</v>
      </c>
      <c r="K2467" s="8" t="s">
        <v>27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5140258.0</v>
      </c>
      <c r="B2468" s="8" t="s">
        <v>37</v>
      </c>
      <c r="C2468" s="8" t="s">
        <v>15</v>
      </c>
      <c r="D2468" s="8" t="s">
        <v>16</v>
      </c>
      <c r="E2468" s="8" t="s">
        <v>3873</v>
      </c>
      <c r="F2468" s="8" t="s">
        <v>4170</v>
      </c>
      <c r="G2468" s="8" t="s">
        <v>4063</v>
      </c>
      <c r="H2468" s="8" t="s">
        <v>20</v>
      </c>
      <c r="I2468" s="8" t="s">
        <v>43</v>
      </c>
      <c r="J2468" s="8" t="s">
        <v>44</v>
      </c>
      <c r="K2468" s="8" t="s">
        <v>27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5140259.0</v>
      </c>
      <c r="B2469" s="8" t="s">
        <v>14</v>
      </c>
      <c r="C2469" s="8" t="s">
        <v>24</v>
      </c>
      <c r="D2469" s="8" t="s">
        <v>16</v>
      </c>
      <c r="E2469" s="8" t="s">
        <v>3873</v>
      </c>
      <c r="F2469" s="8" t="s">
        <v>4171</v>
      </c>
      <c r="G2469" s="8" t="s">
        <v>4172</v>
      </c>
      <c r="H2469" s="8" t="s">
        <v>20</v>
      </c>
      <c r="I2469" s="8" t="s">
        <v>21</v>
      </c>
      <c r="J2469" s="8" t="s">
        <v>22</v>
      </c>
      <c r="K2469" s="8" t="s">
        <v>27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5140261.0</v>
      </c>
      <c r="B2470" s="8" t="s">
        <v>37</v>
      </c>
      <c r="C2470" s="8" t="s">
        <v>15</v>
      </c>
      <c r="D2470" s="8" t="s">
        <v>16</v>
      </c>
      <c r="E2470" s="8" t="s">
        <v>3873</v>
      </c>
      <c r="F2470" s="8" t="s">
        <v>4173</v>
      </c>
      <c r="G2470" s="8" t="s">
        <v>4174</v>
      </c>
      <c r="H2470" s="8" t="s">
        <v>20</v>
      </c>
      <c r="I2470" s="8" t="s">
        <v>43</v>
      </c>
      <c r="J2470" s="8" t="s">
        <v>44</v>
      </c>
      <c r="K2470" s="8" t="s">
        <v>23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5140262.0</v>
      </c>
      <c r="B2471" s="8" t="s">
        <v>14</v>
      </c>
      <c r="C2471" s="8" t="s">
        <v>24</v>
      </c>
      <c r="D2471" s="8" t="s">
        <v>16</v>
      </c>
      <c r="E2471" s="8" t="s">
        <v>3873</v>
      </c>
      <c r="F2471" s="8" t="s">
        <v>4175</v>
      </c>
      <c r="G2471" s="8" t="s">
        <v>4176</v>
      </c>
      <c r="H2471" s="8" t="s">
        <v>20</v>
      </c>
      <c r="I2471" s="8" t="s">
        <v>21</v>
      </c>
      <c r="J2471" s="8" t="s">
        <v>22</v>
      </c>
      <c r="K2471" s="8" t="s">
        <v>27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5140264.0</v>
      </c>
      <c r="B2472" s="8" t="s">
        <v>37</v>
      </c>
      <c r="C2472" s="8" t="s">
        <v>24</v>
      </c>
      <c r="D2472" s="8" t="s">
        <v>16</v>
      </c>
      <c r="E2472" s="8" t="s">
        <v>3873</v>
      </c>
      <c r="F2472" s="8" t="s">
        <v>4177</v>
      </c>
      <c r="G2472" s="8" t="s">
        <v>3873</v>
      </c>
      <c r="H2472" s="8" t="s">
        <v>30</v>
      </c>
      <c r="I2472" s="8" t="s">
        <v>43</v>
      </c>
      <c r="J2472" s="8" t="s">
        <v>44</v>
      </c>
      <c r="K2472" s="8" t="s">
        <v>27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5140265.0</v>
      </c>
      <c r="B2473" s="8" t="s">
        <v>37</v>
      </c>
      <c r="C2473" s="8" t="s">
        <v>15</v>
      </c>
      <c r="D2473" s="8" t="s">
        <v>16</v>
      </c>
      <c r="E2473" s="8" t="s">
        <v>3873</v>
      </c>
      <c r="F2473" s="8" t="s">
        <v>4178</v>
      </c>
      <c r="G2473" s="8" t="s">
        <v>4048</v>
      </c>
      <c r="H2473" s="8" t="s">
        <v>20</v>
      </c>
      <c r="I2473" s="8" t="s">
        <v>21</v>
      </c>
      <c r="J2473" s="8" t="s">
        <v>44</v>
      </c>
      <c r="K2473" s="8" t="s">
        <v>23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5150006.0</v>
      </c>
      <c r="B2474" s="8" t="s">
        <v>14</v>
      </c>
      <c r="C2474" s="8" t="s">
        <v>24</v>
      </c>
      <c r="D2474" s="8" t="s">
        <v>16</v>
      </c>
      <c r="E2474" s="8" t="s">
        <v>4179</v>
      </c>
      <c r="F2474" s="8" t="s">
        <v>4180</v>
      </c>
      <c r="G2474" s="8" t="s">
        <v>4179</v>
      </c>
      <c r="H2474" s="8" t="s">
        <v>20</v>
      </c>
      <c r="I2474" s="8" t="s">
        <v>43</v>
      </c>
      <c r="J2474" s="8" t="s">
        <v>22</v>
      </c>
      <c r="K2474" s="8" t="s">
        <v>27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5150007.0</v>
      </c>
      <c r="B2475" s="8" t="s">
        <v>14</v>
      </c>
      <c r="C2475" s="8" t="s">
        <v>24</v>
      </c>
      <c r="D2475" s="8" t="s">
        <v>16</v>
      </c>
      <c r="E2475" s="8" t="s">
        <v>4179</v>
      </c>
      <c r="F2475" s="8" t="s">
        <v>4181</v>
      </c>
      <c r="G2475" s="8" t="s">
        <v>4182</v>
      </c>
      <c r="H2475" s="8" t="s">
        <v>20</v>
      </c>
      <c r="I2475" s="8" t="s">
        <v>21</v>
      </c>
      <c r="J2475" s="8" t="s">
        <v>22</v>
      </c>
      <c r="K2475" s="8" t="s">
        <v>27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5150010.0</v>
      </c>
      <c r="B2476" s="8" t="s">
        <v>14</v>
      </c>
      <c r="C2476" s="8" t="s">
        <v>24</v>
      </c>
      <c r="D2476" s="8" t="s">
        <v>16</v>
      </c>
      <c r="E2476" s="8" t="s">
        <v>4179</v>
      </c>
      <c r="F2476" s="8" t="s">
        <v>4183</v>
      </c>
      <c r="G2476" s="8" t="s">
        <v>4184</v>
      </c>
      <c r="H2476" s="8" t="s">
        <v>20</v>
      </c>
      <c r="I2476" s="8" t="s">
        <v>43</v>
      </c>
      <c r="J2476" s="8" t="s">
        <v>44</v>
      </c>
      <c r="K2476" s="8" t="s">
        <v>27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5150011.0</v>
      </c>
      <c r="B2477" s="8" t="s">
        <v>14</v>
      </c>
      <c r="C2477" s="8" t="s">
        <v>24</v>
      </c>
      <c r="D2477" s="8" t="s">
        <v>16</v>
      </c>
      <c r="E2477" s="8" t="s">
        <v>4179</v>
      </c>
      <c r="F2477" s="8" t="s">
        <v>4185</v>
      </c>
      <c r="G2477" s="8" t="s">
        <v>4186</v>
      </c>
      <c r="H2477" s="8" t="s">
        <v>20</v>
      </c>
      <c r="I2477" s="8" t="s">
        <v>21</v>
      </c>
      <c r="J2477" s="8" t="s">
        <v>22</v>
      </c>
      <c r="K2477" s="8" t="s">
        <v>27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5150012.0</v>
      </c>
      <c r="B2478" s="8" t="s">
        <v>14</v>
      </c>
      <c r="C2478" s="8" t="s">
        <v>70</v>
      </c>
      <c r="D2478" s="8" t="s">
        <v>16</v>
      </c>
      <c r="E2478" s="8" t="s">
        <v>4179</v>
      </c>
      <c r="F2478" s="8" t="s">
        <v>4187</v>
      </c>
      <c r="G2478" s="8" t="s">
        <v>4186</v>
      </c>
      <c r="H2478" s="8" t="s">
        <v>20</v>
      </c>
      <c r="I2478" s="8" t="s">
        <v>21</v>
      </c>
      <c r="J2478" s="8" t="s">
        <v>22</v>
      </c>
      <c r="K2478" s="8" t="s">
        <v>27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5150013.0</v>
      </c>
      <c r="B2479" s="8" t="s">
        <v>14</v>
      </c>
      <c r="C2479" s="8" t="s">
        <v>24</v>
      </c>
      <c r="D2479" s="8" t="s">
        <v>16</v>
      </c>
      <c r="E2479" s="8" t="s">
        <v>4179</v>
      </c>
      <c r="F2479" s="8" t="s">
        <v>4188</v>
      </c>
      <c r="G2479" s="8" t="s">
        <v>4179</v>
      </c>
      <c r="H2479" s="8" t="s">
        <v>30</v>
      </c>
      <c r="I2479" s="8" t="s">
        <v>21</v>
      </c>
      <c r="J2479" s="8" t="s">
        <v>22</v>
      </c>
      <c r="K2479" s="8" t="s">
        <v>27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5150014.0</v>
      </c>
      <c r="B2480" s="8" t="s">
        <v>14</v>
      </c>
      <c r="C2480" s="8" t="s">
        <v>70</v>
      </c>
      <c r="D2480" s="8" t="s">
        <v>16</v>
      </c>
      <c r="E2480" s="8" t="s">
        <v>4179</v>
      </c>
      <c r="F2480" s="8" t="s">
        <v>4189</v>
      </c>
      <c r="G2480" s="8" t="s">
        <v>4182</v>
      </c>
      <c r="H2480" s="8" t="s">
        <v>20</v>
      </c>
      <c r="I2480" s="8" t="s">
        <v>21</v>
      </c>
      <c r="J2480" s="8" t="s">
        <v>22</v>
      </c>
      <c r="K2480" s="8" t="s">
        <v>27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5150015.0</v>
      </c>
      <c r="B2481" s="8" t="s">
        <v>14</v>
      </c>
      <c r="C2481" s="8" t="s">
        <v>24</v>
      </c>
      <c r="D2481" s="8" t="s">
        <v>16</v>
      </c>
      <c r="E2481" s="8" t="s">
        <v>4179</v>
      </c>
      <c r="F2481" s="8" t="s">
        <v>4190</v>
      </c>
      <c r="G2481" s="8" t="s">
        <v>4191</v>
      </c>
      <c r="H2481" s="8" t="s">
        <v>20</v>
      </c>
      <c r="I2481" s="8" t="s">
        <v>43</v>
      </c>
      <c r="J2481" s="8" t="s">
        <v>22</v>
      </c>
      <c r="K2481" s="8" t="s">
        <v>27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5150017.0</v>
      </c>
      <c r="B2482" s="8" t="s">
        <v>14</v>
      </c>
      <c r="C2482" s="8" t="s">
        <v>24</v>
      </c>
      <c r="D2482" s="8" t="s">
        <v>16</v>
      </c>
      <c r="E2482" s="8" t="s">
        <v>4179</v>
      </c>
      <c r="F2482" s="8" t="s">
        <v>4192</v>
      </c>
      <c r="G2482" s="8" t="s">
        <v>4179</v>
      </c>
      <c r="H2482" s="8" t="s">
        <v>30</v>
      </c>
      <c r="I2482" s="8" t="s">
        <v>43</v>
      </c>
      <c r="J2482" s="8" t="s">
        <v>22</v>
      </c>
      <c r="K2482" s="8" t="s">
        <v>27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5150020.0</v>
      </c>
      <c r="B2483" s="8" t="s">
        <v>14</v>
      </c>
      <c r="C2483" s="8" t="s">
        <v>24</v>
      </c>
      <c r="D2483" s="8" t="s">
        <v>16</v>
      </c>
      <c r="E2483" s="8" t="s">
        <v>4179</v>
      </c>
      <c r="F2483" s="8" t="s">
        <v>4193</v>
      </c>
      <c r="G2483" s="8" t="s">
        <v>4179</v>
      </c>
      <c r="H2483" s="8" t="s">
        <v>386</v>
      </c>
      <c r="I2483" s="8" t="s">
        <v>21</v>
      </c>
      <c r="J2483" s="8" t="s">
        <v>22</v>
      </c>
      <c r="K2483" s="8" t="s">
        <v>27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5150021.0</v>
      </c>
      <c r="B2484" s="8" t="s">
        <v>14</v>
      </c>
      <c r="C2484" s="8" t="s">
        <v>24</v>
      </c>
      <c r="D2484" s="8" t="s">
        <v>16</v>
      </c>
      <c r="E2484" s="8" t="s">
        <v>4179</v>
      </c>
      <c r="F2484" s="8" t="s">
        <v>4194</v>
      </c>
      <c r="G2484" s="8" t="s">
        <v>2276</v>
      </c>
      <c r="H2484" s="8" t="s">
        <v>386</v>
      </c>
      <c r="I2484" s="8" t="s">
        <v>21</v>
      </c>
      <c r="J2484" s="8" t="s">
        <v>22</v>
      </c>
      <c r="K2484" s="8" t="s">
        <v>27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5150022.0</v>
      </c>
      <c r="B2485" s="8" t="s">
        <v>14</v>
      </c>
      <c r="C2485" s="8" t="s">
        <v>24</v>
      </c>
      <c r="D2485" s="8" t="s">
        <v>16</v>
      </c>
      <c r="E2485" s="8" t="s">
        <v>4179</v>
      </c>
      <c r="F2485" s="8" t="s">
        <v>4195</v>
      </c>
      <c r="G2485" s="8" t="s">
        <v>4179</v>
      </c>
      <c r="H2485" s="8" t="s">
        <v>20</v>
      </c>
      <c r="I2485" s="8" t="s">
        <v>21</v>
      </c>
      <c r="J2485" s="8" t="s">
        <v>22</v>
      </c>
      <c r="K2485" s="8" t="s">
        <v>27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5150024.0</v>
      </c>
      <c r="B2486" s="8" t="s">
        <v>14</v>
      </c>
      <c r="C2486" s="8" t="s">
        <v>24</v>
      </c>
      <c r="D2486" s="8" t="s">
        <v>16</v>
      </c>
      <c r="E2486" s="8" t="s">
        <v>4179</v>
      </c>
      <c r="F2486" s="8" t="s">
        <v>4196</v>
      </c>
      <c r="G2486" s="8" t="s">
        <v>4179</v>
      </c>
      <c r="H2486" s="8" t="s">
        <v>30</v>
      </c>
      <c r="I2486" s="8" t="s">
        <v>21</v>
      </c>
      <c r="J2486" s="8" t="s">
        <v>22</v>
      </c>
      <c r="K2486" s="8" t="s">
        <v>27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5150025.0</v>
      </c>
      <c r="B2487" s="8" t="s">
        <v>14</v>
      </c>
      <c r="C2487" s="8" t="s">
        <v>24</v>
      </c>
      <c r="D2487" s="8" t="s">
        <v>16</v>
      </c>
      <c r="E2487" s="8" t="s">
        <v>4179</v>
      </c>
      <c r="F2487" s="8" t="s">
        <v>4197</v>
      </c>
      <c r="G2487" s="8" t="s">
        <v>4179</v>
      </c>
      <c r="H2487" s="8" t="s">
        <v>30</v>
      </c>
      <c r="I2487" s="8" t="s">
        <v>21</v>
      </c>
      <c r="J2487" s="8" t="s">
        <v>22</v>
      </c>
      <c r="K2487" s="8" t="s">
        <v>27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5150027.0</v>
      </c>
      <c r="B2488" s="8" t="s">
        <v>14</v>
      </c>
      <c r="C2488" s="8" t="s">
        <v>24</v>
      </c>
      <c r="D2488" s="8" t="s">
        <v>16</v>
      </c>
      <c r="E2488" s="8" t="s">
        <v>4179</v>
      </c>
      <c r="F2488" s="8" t="s">
        <v>4198</v>
      </c>
      <c r="G2488" s="8" t="s">
        <v>4184</v>
      </c>
      <c r="H2488" s="8" t="s">
        <v>30</v>
      </c>
      <c r="I2488" s="8" t="s">
        <v>43</v>
      </c>
      <c r="J2488" s="8" t="s">
        <v>22</v>
      </c>
      <c r="K2488" s="8" t="s">
        <v>27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5150028.0</v>
      </c>
      <c r="B2489" s="8" t="s">
        <v>14</v>
      </c>
      <c r="C2489" s="8" t="s">
        <v>24</v>
      </c>
      <c r="D2489" s="8" t="s">
        <v>16</v>
      </c>
      <c r="E2489" s="8" t="s">
        <v>4179</v>
      </c>
      <c r="F2489" s="8" t="s">
        <v>4199</v>
      </c>
      <c r="G2489" s="8" t="s">
        <v>4179</v>
      </c>
      <c r="H2489" s="8" t="s">
        <v>30</v>
      </c>
      <c r="I2489" s="8" t="s">
        <v>21</v>
      </c>
      <c r="J2489" s="8" t="s">
        <v>22</v>
      </c>
      <c r="K2489" s="8" t="s">
        <v>27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5150029.0</v>
      </c>
      <c r="B2490" s="8" t="s">
        <v>14</v>
      </c>
      <c r="C2490" s="8" t="s">
        <v>70</v>
      </c>
      <c r="D2490" s="8" t="s">
        <v>16</v>
      </c>
      <c r="E2490" s="8" t="s">
        <v>4179</v>
      </c>
      <c r="F2490" s="8" t="s">
        <v>4200</v>
      </c>
      <c r="G2490" s="8" t="s">
        <v>4179</v>
      </c>
      <c r="H2490" s="8" t="s">
        <v>20</v>
      </c>
      <c r="I2490" s="8" t="s">
        <v>21</v>
      </c>
      <c r="J2490" s="8" t="s">
        <v>22</v>
      </c>
      <c r="K2490" s="8" t="s">
        <v>27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5150031.0</v>
      </c>
      <c r="B2491" s="8" t="s">
        <v>14</v>
      </c>
      <c r="C2491" s="8" t="s">
        <v>24</v>
      </c>
      <c r="D2491" s="8" t="s">
        <v>16</v>
      </c>
      <c r="E2491" s="8" t="s">
        <v>4179</v>
      </c>
      <c r="F2491" s="8" t="s">
        <v>4201</v>
      </c>
      <c r="G2491" s="8" t="s">
        <v>4202</v>
      </c>
      <c r="H2491" s="8" t="s">
        <v>20</v>
      </c>
      <c r="I2491" s="8" t="s">
        <v>21</v>
      </c>
      <c r="J2491" s="8" t="s">
        <v>22</v>
      </c>
      <c r="K2491" s="8" t="s">
        <v>27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5150035.0</v>
      </c>
      <c r="B2492" s="8" t="s">
        <v>14</v>
      </c>
      <c r="C2492" s="8" t="s">
        <v>24</v>
      </c>
      <c r="D2492" s="8" t="s">
        <v>16</v>
      </c>
      <c r="E2492" s="8" t="s">
        <v>4179</v>
      </c>
      <c r="F2492" s="8" t="s">
        <v>4203</v>
      </c>
      <c r="G2492" s="8" t="s">
        <v>4204</v>
      </c>
      <c r="H2492" s="8" t="s">
        <v>20</v>
      </c>
      <c r="I2492" s="8" t="s">
        <v>43</v>
      </c>
      <c r="J2492" s="8" t="s">
        <v>40</v>
      </c>
      <c r="K2492" s="8" t="s">
        <v>27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5150037.0</v>
      </c>
      <c r="B2493" s="8" t="s">
        <v>14</v>
      </c>
      <c r="C2493" s="8" t="s">
        <v>70</v>
      </c>
      <c r="D2493" s="8" t="s">
        <v>16</v>
      </c>
      <c r="E2493" s="8" t="s">
        <v>4179</v>
      </c>
      <c r="F2493" s="8" t="s">
        <v>4205</v>
      </c>
      <c r="G2493" s="8" t="s">
        <v>4186</v>
      </c>
      <c r="H2493" s="8" t="s">
        <v>20</v>
      </c>
      <c r="I2493" s="8" t="s">
        <v>21</v>
      </c>
      <c r="J2493" s="8" t="s">
        <v>22</v>
      </c>
      <c r="K2493" s="8" t="s">
        <v>27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5150039.0</v>
      </c>
      <c r="B2494" s="8" t="s">
        <v>14</v>
      </c>
      <c r="C2494" s="8" t="s">
        <v>24</v>
      </c>
      <c r="D2494" s="8" t="s">
        <v>16</v>
      </c>
      <c r="E2494" s="8" t="s">
        <v>4179</v>
      </c>
      <c r="F2494" s="8" t="s">
        <v>4206</v>
      </c>
      <c r="G2494" s="8" t="s">
        <v>4207</v>
      </c>
      <c r="H2494" s="8" t="s">
        <v>20</v>
      </c>
      <c r="I2494" s="8" t="s">
        <v>21</v>
      </c>
      <c r="J2494" s="8" t="s">
        <v>22</v>
      </c>
      <c r="K2494" s="8" t="s">
        <v>27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5150040.0</v>
      </c>
      <c r="B2495" s="8" t="s">
        <v>14</v>
      </c>
      <c r="C2495" s="8" t="s">
        <v>24</v>
      </c>
      <c r="D2495" s="8" t="s">
        <v>16</v>
      </c>
      <c r="E2495" s="8" t="s">
        <v>4179</v>
      </c>
      <c r="F2495" s="8" t="s">
        <v>4208</v>
      </c>
      <c r="G2495" s="8" t="s">
        <v>4209</v>
      </c>
      <c r="H2495" s="8" t="s">
        <v>20</v>
      </c>
      <c r="I2495" s="8" t="s">
        <v>43</v>
      </c>
      <c r="J2495" s="8" t="s">
        <v>22</v>
      </c>
      <c r="K2495" s="8" t="s">
        <v>27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5150041.0</v>
      </c>
      <c r="B2496" s="8" t="s">
        <v>14</v>
      </c>
      <c r="C2496" s="8" t="s">
        <v>24</v>
      </c>
      <c r="D2496" s="8" t="s">
        <v>16</v>
      </c>
      <c r="E2496" s="8" t="s">
        <v>4179</v>
      </c>
      <c r="F2496" s="8" t="s">
        <v>94</v>
      </c>
      <c r="G2496" s="8" t="s">
        <v>4186</v>
      </c>
      <c r="H2496" s="8" t="s">
        <v>20</v>
      </c>
      <c r="I2496" s="8" t="s">
        <v>21</v>
      </c>
      <c r="J2496" s="8" t="s">
        <v>22</v>
      </c>
      <c r="K2496" s="8" t="s">
        <v>27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5150045.0</v>
      </c>
      <c r="B2497" s="8" t="s">
        <v>14</v>
      </c>
      <c r="C2497" s="8" t="s">
        <v>24</v>
      </c>
      <c r="D2497" s="8" t="s">
        <v>16</v>
      </c>
      <c r="E2497" s="8" t="s">
        <v>4179</v>
      </c>
      <c r="F2497" s="8" t="s">
        <v>4210</v>
      </c>
      <c r="G2497" s="8" t="s">
        <v>4211</v>
      </c>
      <c r="H2497" s="8" t="s">
        <v>386</v>
      </c>
      <c r="I2497" s="8" t="s">
        <v>21</v>
      </c>
      <c r="J2497" s="8" t="s">
        <v>22</v>
      </c>
      <c r="K2497" s="8" t="s">
        <v>27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5150046.0</v>
      </c>
      <c r="B2498" s="8" t="s">
        <v>14</v>
      </c>
      <c r="C2498" s="8" t="s">
        <v>24</v>
      </c>
      <c r="D2498" s="8" t="s">
        <v>16</v>
      </c>
      <c r="E2498" s="8" t="s">
        <v>4179</v>
      </c>
      <c r="F2498" s="8" t="s">
        <v>4212</v>
      </c>
      <c r="G2498" s="8" t="s">
        <v>4213</v>
      </c>
      <c r="H2498" s="8" t="s">
        <v>386</v>
      </c>
      <c r="I2498" s="8" t="s">
        <v>21</v>
      </c>
      <c r="J2498" s="8" t="s">
        <v>22</v>
      </c>
      <c r="K2498" s="8" t="s">
        <v>27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5150049.0</v>
      </c>
      <c r="B2499" s="8" t="s">
        <v>14</v>
      </c>
      <c r="C2499" s="8" t="s">
        <v>24</v>
      </c>
      <c r="D2499" s="8" t="s">
        <v>16</v>
      </c>
      <c r="E2499" s="8" t="s">
        <v>4179</v>
      </c>
      <c r="F2499" s="8" t="s">
        <v>4214</v>
      </c>
      <c r="G2499" s="8" t="s">
        <v>4215</v>
      </c>
      <c r="H2499" s="8" t="s">
        <v>20</v>
      </c>
      <c r="I2499" s="8" t="s">
        <v>21</v>
      </c>
      <c r="J2499" s="8" t="s">
        <v>22</v>
      </c>
      <c r="K2499" s="8" t="s">
        <v>27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5150050.0</v>
      </c>
      <c r="B2500" s="8" t="s">
        <v>14</v>
      </c>
      <c r="C2500" s="8" t="s">
        <v>24</v>
      </c>
      <c r="D2500" s="8" t="s">
        <v>16</v>
      </c>
      <c r="E2500" s="8" t="s">
        <v>4179</v>
      </c>
      <c r="F2500" s="8" t="s">
        <v>4216</v>
      </c>
      <c r="G2500" s="8" t="s">
        <v>4217</v>
      </c>
      <c r="H2500" s="8" t="s">
        <v>20</v>
      </c>
      <c r="I2500" s="8" t="s">
        <v>21</v>
      </c>
      <c r="J2500" s="8" t="s">
        <v>22</v>
      </c>
      <c r="K2500" s="8" t="s">
        <v>27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5150051.0</v>
      </c>
      <c r="B2501" s="8" t="s">
        <v>14</v>
      </c>
      <c r="C2501" s="8" t="s">
        <v>24</v>
      </c>
      <c r="D2501" s="8" t="s">
        <v>16</v>
      </c>
      <c r="E2501" s="8" t="s">
        <v>4179</v>
      </c>
      <c r="F2501" s="8" t="s">
        <v>4218</v>
      </c>
      <c r="G2501" s="8" t="s">
        <v>4219</v>
      </c>
      <c r="H2501" s="8" t="s">
        <v>20</v>
      </c>
      <c r="I2501" s="8" t="s">
        <v>21</v>
      </c>
      <c r="J2501" s="8" t="s">
        <v>22</v>
      </c>
      <c r="K2501" s="8" t="s">
        <v>27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5150053.0</v>
      </c>
      <c r="B2502" s="8" t="s">
        <v>14</v>
      </c>
      <c r="C2502" s="8" t="s">
        <v>24</v>
      </c>
      <c r="D2502" s="8" t="s">
        <v>16</v>
      </c>
      <c r="E2502" s="8" t="s">
        <v>4179</v>
      </c>
      <c r="F2502" s="8" t="s">
        <v>4220</v>
      </c>
      <c r="G2502" s="8" t="s">
        <v>4221</v>
      </c>
      <c r="H2502" s="8" t="s">
        <v>20</v>
      </c>
      <c r="I2502" s="8" t="s">
        <v>21</v>
      </c>
      <c r="J2502" s="8" t="s">
        <v>22</v>
      </c>
      <c r="K2502" s="8" t="s">
        <v>27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5150095.0</v>
      </c>
      <c r="B2503" s="8" t="s">
        <v>14</v>
      </c>
      <c r="C2503" s="8" t="s">
        <v>24</v>
      </c>
      <c r="D2503" s="8" t="s">
        <v>16</v>
      </c>
      <c r="E2503" s="8" t="s">
        <v>4179</v>
      </c>
      <c r="F2503" s="8" t="s">
        <v>4222</v>
      </c>
      <c r="G2503" s="8" t="s">
        <v>4223</v>
      </c>
      <c r="H2503" s="8" t="s">
        <v>20</v>
      </c>
      <c r="I2503" s="8" t="s">
        <v>21</v>
      </c>
      <c r="J2503" s="8" t="s">
        <v>22</v>
      </c>
      <c r="K2503" s="8" t="s">
        <v>27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5150109.0</v>
      </c>
      <c r="B2504" s="8" t="s">
        <v>14</v>
      </c>
      <c r="C2504" s="8" t="s">
        <v>24</v>
      </c>
      <c r="D2504" s="8" t="s">
        <v>16</v>
      </c>
      <c r="E2504" s="8" t="s">
        <v>4179</v>
      </c>
      <c r="F2504" s="8" t="s">
        <v>3286</v>
      </c>
      <c r="G2504" s="8" t="s">
        <v>3287</v>
      </c>
      <c r="H2504" s="8" t="s">
        <v>20</v>
      </c>
      <c r="I2504" s="8" t="s">
        <v>43</v>
      </c>
      <c r="J2504" s="8" t="s">
        <v>22</v>
      </c>
      <c r="K2504" s="8" t="s">
        <v>27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5150112.0</v>
      </c>
      <c r="B2505" s="8" t="s">
        <v>14</v>
      </c>
      <c r="C2505" s="8" t="s">
        <v>24</v>
      </c>
      <c r="D2505" s="8" t="s">
        <v>16</v>
      </c>
      <c r="E2505" s="8" t="s">
        <v>4179</v>
      </c>
      <c r="F2505" s="8" t="s">
        <v>4224</v>
      </c>
      <c r="G2505" s="8" t="s">
        <v>4225</v>
      </c>
      <c r="H2505" s="8" t="s">
        <v>20</v>
      </c>
      <c r="I2505" s="8" t="s">
        <v>43</v>
      </c>
      <c r="J2505" s="8" t="s">
        <v>22</v>
      </c>
      <c r="K2505" s="8" t="s">
        <v>27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5150113.0</v>
      </c>
      <c r="B2506" s="8" t="s">
        <v>14</v>
      </c>
      <c r="C2506" s="8" t="s">
        <v>24</v>
      </c>
      <c r="D2506" s="8" t="s">
        <v>16</v>
      </c>
      <c r="E2506" s="8" t="s">
        <v>4179</v>
      </c>
      <c r="F2506" s="8" t="s">
        <v>4226</v>
      </c>
      <c r="G2506" s="8" t="s">
        <v>4227</v>
      </c>
      <c r="H2506" s="8" t="s">
        <v>20</v>
      </c>
      <c r="I2506" s="8" t="s">
        <v>21</v>
      </c>
      <c r="J2506" s="8" t="s">
        <v>22</v>
      </c>
      <c r="K2506" s="8" t="s">
        <v>27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5150116.0</v>
      </c>
      <c r="B2507" s="8" t="s">
        <v>14</v>
      </c>
      <c r="C2507" s="8" t="s">
        <v>24</v>
      </c>
      <c r="D2507" s="8" t="s">
        <v>16</v>
      </c>
      <c r="E2507" s="8" t="s">
        <v>4179</v>
      </c>
      <c r="F2507" s="8" t="s">
        <v>4228</v>
      </c>
      <c r="G2507" s="8" t="s">
        <v>4229</v>
      </c>
      <c r="H2507" s="8" t="s">
        <v>20</v>
      </c>
      <c r="I2507" s="8" t="s">
        <v>21</v>
      </c>
      <c r="J2507" s="8" t="s">
        <v>22</v>
      </c>
      <c r="K2507" s="8" t="s">
        <v>27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5150117.0</v>
      </c>
      <c r="B2508" s="8" t="s">
        <v>14</v>
      </c>
      <c r="C2508" s="8" t="s">
        <v>70</v>
      </c>
      <c r="D2508" s="8" t="s">
        <v>16</v>
      </c>
      <c r="E2508" s="8" t="s">
        <v>4179</v>
      </c>
      <c r="F2508" s="8" t="s">
        <v>4230</v>
      </c>
      <c r="G2508" s="8" t="s">
        <v>4231</v>
      </c>
      <c r="H2508" s="8" t="s">
        <v>20</v>
      </c>
      <c r="I2508" s="8" t="s">
        <v>21</v>
      </c>
      <c r="J2508" s="8" t="s">
        <v>22</v>
      </c>
      <c r="K2508" s="8" t="s">
        <v>27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5150122.0</v>
      </c>
      <c r="B2509" s="8" t="s">
        <v>14</v>
      </c>
      <c r="C2509" s="8" t="s">
        <v>24</v>
      </c>
      <c r="D2509" s="8" t="s">
        <v>16</v>
      </c>
      <c r="E2509" s="8" t="s">
        <v>4179</v>
      </c>
      <c r="F2509" s="8" t="s">
        <v>4232</v>
      </c>
      <c r="G2509" s="8" t="s">
        <v>4179</v>
      </c>
      <c r="H2509" s="8" t="s">
        <v>386</v>
      </c>
      <c r="I2509" s="8" t="s">
        <v>21</v>
      </c>
      <c r="J2509" s="8" t="s">
        <v>22</v>
      </c>
      <c r="K2509" s="8" t="s">
        <v>27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5150123.0</v>
      </c>
      <c r="B2510" s="8" t="s">
        <v>14</v>
      </c>
      <c r="C2510" s="8" t="s">
        <v>24</v>
      </c>
      <c r="D2510" s="8" t="s">
        <v>16</v>
      </c>
      <c r="E2510" s="8" t="s">
        <v>4179</v>
      </c>
      <c r="F2510" s="8" t="s">
        <v>4233</v>
      </c>
      <c r="G2510" s="8" t="s">
        <v>4234</v>
      </c>
      <c r="H2510" s="8" t="s">
        <v>20</v>
      </c>
      <c r="I2510" s="8" t="s">
        <v>21</v>
      </c>
      <c r="J2510" s="8" t="s">
        <v>22</v>
      </c>
      <c r="K2510" s="8" t="s">
        <v>27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5150124.0</v>
      </c>
      <c r="B2511" s="8" t="s">
        <v>14</v>
      </c>
      <c r="C2511" s="8" t="s">
        <v>24</v>
      </c>
      <c r="D2511" s="8" t="s">
        <v>16</v>
      </c>
      <c r="E2511" s="8" t="s">
        <v>4179</v>
      </c>
      <c r="F2511" s="8" t="s">
        <v>2460</v>
      </c>
      <c r="G2511" s="8" t="s">
        <v>1822</v>
      </c>
      <c r="H2511" s="8" t="s">
        <v>20</v>
      </c>
      <c r="I2511" s="8" t="s">
        <v>21</v>
      </c>
      <c r="J2511" s="8" t="s">
        <v>22</v>
      </c>
      <c r="K2511" s="8" t="s">
        <v>27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5150125.0</v>
      </c>
      <c r="B2512" s="8" t="s">
        <v>14</v>
      </c>
      <c r="C2512" s="8" t="s">
        <v>24</v>
      </c>
      <c r="D2512" s="8" t="s">
        <v>16</v>
      </c>
      <c r="E2512" s="8" t="s">
        <v>4179</v>
      </c>
      <c r="F2512" s="8" t="s">
        <v>4235</v>
      </c>
      <c r="G2512" s="8" t="s">
        <v>4236</v>
      </c>
      <c r="H2512" s="8" t="s">
        <v>20</v>
      </c>
      <c r="I2512" s="8" t="s">
        <v>21</v>
      </c>
      <c r="J2512" s="8" t="s">
        <v>22</v>
      </c>
      <c r="K2512" s="8" t="s">
        <v>27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5150126.0</v>
      </c>
      <c r="B2513" s="8" t="s">
        <v>14</v>
      </c>
      <c r="C2513" s="8" t="s">
        <v>24</v>
      </c>
      <c r="D2513" s="8" t="s">
        <v>16</v>
      </c>
      <c r="E2513" s="8" t="s">
        <v>4179</v>
      </c>
      <c r="F2513" s="8" t="s">
        <v>4237</v>
      </c>
      <c r="G2513" s="8" t="s">
        <v>4238</v>
      </c>
      <c r="H2513" s="8" t="s">
        <v>30</v>
      </c>
      <c r="I2513" s="8" t="s">
        <v>21</v>
      </c>
      <c r="J2513" s="8" t="s">
        <v>22</v>
      </c>
      <c r="K2513" s="8" t="s">
        <v>27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5150127.0</v>
      </c>
      <c r="B2514" s="8" t="s">
        <v>14</v>
      </c>
      <c r="C2514" s="8" t="s">
        <v>24</v>
      </c>
      <c r="D2514" s="8" t="s">
        <v>16</v>
      </c>
      <c r="E2514" s="8" t="s">
        <v>4179</v>
      </c>
      <c r="F2514" s="8" t="s">
        <v>4239</v>
      </c>
      <c r="G2514" s="8" t="s">
        <v>4240</v>
      </c>
      <c r="H2514" s="8" t="s">
        <v>20</v>
      </c>
      <c r="I2514" s="8" t="s">
        <v>21</v>
      </c>
      <c r="J2514" s="8" t="s">
        <v>22</v>
      </c>
      <c r="K2514" s="8" t="s">
        <v>27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5150128.0</v>
      </c>
      <c r="B2515" s="8" t="s">
        <v>14</v>
      </c>
      <c r="C2515" s="8" t="s">
        <v>24</v>
      </c>
      <c r="D2515" s="8" t="s">
        <v>16</v>
      </c>
      <c r="E2515" s="8" t="s">
        <v>4179</v>
      </c>
      <c r="F2515" s="8" t="s">
        <v>4241</v>
      </c>
      <c r="G2515" s="8" t="s">
        <v>4242</v>
      </c>
      <c r="H2515" s="8" t="s">
        <v>386</v>
      </c>
      <c r="I2515" s="8" t="s">
        <v>21</v>
      </c>
      <c r="J2515" s="8" t="s">
        <v>22</v>
      </c>
      <c r="K2515" s="8" t="s">
        <v>27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5150131.0</v>
      </c>
      <c r="B2516" s="8" t="s">
        <v>14</v>
      </c>
      <c r="C2516" s="8" t="s">
        <v>24</v>
      </c>
      <c r="D2516" s="8" t="s">
        <v>16</v>
      </c>
      <c r="E2516" s="8" t="s">
        <v>4179</v>
      </c>
      <c r="F2516" s="8" t="s">
        <v>4243</v>
      </c>
      <c r="G2516" s="8" t="s">
        <v>4244</v>
      </c>
      <c r="H2516" s="8" t="s">
        <v>20</v>
      </c>
      <c r="I2516" s="8" t="s">
        <v>21</v>
      </c>
      <c r="J2516" s="8" t="s">
        <v>22</v>
      </c>
      <c r="K2516" s="8" t="s">
        <v>27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5150132.0</v>
      </c>
      <c r="B2517" s="8" t="s">
        <v>14</v>
      </c>
      <c r="C2517" s="8" t="s">
        <v>24</v>
      </c>
      <c r="D2517" s="8" t="s">
        <v>16</v>
      </c>
      <c r="E2517" s="8" t="s">
        <v>4179</v>
      </c>
      <c r="F2517" s="8" t="s">
        <v>4245</v>
      </c>
      <c r="G2517" s="8" t="s">
        <v>4246</v>
      </c>
      <c r="H2517" s="8" t="s">
        <v>20</v>
      </c>
      <c r="I2517" s="8" t="s">
        <v>21</v>
      </c>
      <c r="J2517" s="8" t="s">
        <v>22</v>
      </c>
      <c r="K2517" s="8" t="s">
        <v>27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5150133.0</v>
      </c>
      <c r="B2518" s="8" t="s">
        <v>14</v>
      </c>
      <c r="C2518" s="8" t="s">
        <v>24</v>
      </c>
      <c r="D2518" s="8" t="s">
        <v>16</v>
      </c>
      <c r="E2518" s="8" t="s">
        <v>4179</v>
      </c>
      <c r="F2518" s="8" t="s">
        <v>4247</v>
      </c>
      <c r="G2518" s="8" t="s">
        <v>4248</v>
      </c>
      <c r="H2518" s="8" t="s">
        <v>20</v>
      </c>
      <c r="I2518" s="8" t="s">
        <v>21</v>
      </c>
      <c r="J2518" s="8" t="s">
        <v>22</v>
      </c>
      <c r="K2518" s="8" t="s">
        <v>27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5150135.0</v>
      </c>
      <c r="B2519" s="8" t="s">
        <v>14</v>
      </c>
      <c r="C2519" s="8" t="s">
        <v>70</v>
      </c>
      <c r="D2519" s="8" t="s">
        <v>16</v>
      </c>
      <c r="E2519" s="8" t="s">
        <v>4179</v>
      </c>
      <c r="F2519" s="8" t="s">
        <v>4249</v>
      </c>
      <c r="G2519" s="8" t="s">
        <v>4207</v>
      </c>
      <c r="H2519" s="8" t="s">
        <v>20</v>
      </c>
      <c r="I2519" s="8" t="s">
        <v>21</v>
      </c>
      <c r="J2519" s="8" t="s">
        <v>22</v>
      </c>
      <c r="K2519" s="8" t="s">
        <v>27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5150136.0</v>
      </c>
      <c r="B2520" s="8" t="s">
        <v>14</v>
      </c>
      <c r="C2520" s="8" t="s">
        <v>24</v>
      </c>
      <c r="D2520" s="8" t="s">
        <v>16</v>
      </c>
      <c r="E2520" s="8" t="s">
        <v>4179</v>
      </c>
      <c r="F2520" s="8" t="s">
        <v>4250</v>
      </c>
      <c r="G2520" s="8" t="s">
        <v>4251</v>
      </c>
      <c r="H2520" s="8" t="s">
        <v>20</v>
      </c>
      <c r="I2520" s="8" t="s">
        <v>21</v>
      </c>
      <c r="J2520" s="8" t="s">
        <v>22</v>
      </c>
      <c r="K2520" s="8" t="s">
        <v>27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5150137.0</v>
      </c>
      <c r="B2521" s="8" t="s">
        <v>14</v>
      </c>
      <c r="C2521" s="8" t="s">
        <v>24</v>
      </c>
      <c r="D2521" s="8" t="s">
        <v>16</v>
      </c>
      <c r="E2521" s="8" t="s">
        <v>4179</v>
      </c>
      <c r="F2521" s="8" t="s">
        <v>4252</v>
      </c>
      <c r="G2521" s="8" t="s">
        <v>4253</v>
      </c>
      <c r="H2521" s="8" t="s">
        <v>386</v>
      </c>
      <c r="I2521" s="8" t="s">
        <v>21</v>
      </c>
      <c r="J2521" s="8" t="s">
        <v>22</v>
      </c>
      <c r="K2521" s="8" t="s">
        <v>27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5150142.0</v>
      </c>
      <c r="B2522" s="8" t="s">
        <v>14</v>
      </c>
      <c r="C2522" s="8" t="s">
        <v>24</v>
      </c>
      <c r="D2522" s="8" t="s">
        <v>16</v>
      </c>
      <c r="E2522" s="8" t="s">
        <v>4179</v>
      </c>
      <c r="F2522" s="8" t="s">
        <v>4254</v>
      </c>
      <c r="G2522" s="8" t="s">
        <v>4255</v>
      </c>
      <c r="H2522" s="8" t="s">
        <v>20</v>
      </c>
      <c r="I2522" s="8" t="s">
        <v>21</v>
      </c>
      <c r="J2522" s="8" t="s">
        <v>22</v>
      </c>
      <c r="K2522" s="8" t="s">
        <v>27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5150144.0</v>
      </c>
      <c r="B2523" s="8" t="s">
        <v>14</v>
      </c>
      <c r="C2523" s="8" t="s">
        <v>24</v>
      </c>
      <c r="D2523" s="8" t="s">
        <v>16</v>
      </c>
      <c r="E2523" s="8" t="s">
        <v>4179</v>
      </c>
      <c r="F2523" s="8" t="s">
        <v>4256</v>
      </c>
      <c r="G2523" s="8" t="s">
        <v>4257</v>
      </c>
      <c r="H2523" s="8" t="s">
        <v>20</v>
      </c>
      <c r="I2523" s="8" t="s">
        <v>21</v>
      </c>
      <c r="J2523" s="8" t="s">
        <v>22</v>
      </c>
      <c r="K2523" s="8" t="s">
        <v>27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5150145.0</v>
      </c>
      <c r="B2524" s="8" t="s">
        <v>14</v>
      </c>
      <c r="C2524" s="8" t="s">
        <v>24</v>
      </c>
      <c r="D2524" s="8" t="s">
        <v>16</v>
      </c>
      <c r="E2524" s="8" t="s">
        <v>4179</v>
      </c>
      <c r="F2524" s="8" t="s">
        <v>4258</v>
      </c>
      <c r="G2524" s="8" t="s">
        <v>4259</v>
      </c>
      <c r="H2524" s="8" t="s">
        <v>20</v>
      </c>
      <c r="I2524" s="8" t="s">
        <v>21</v>
      </c>
      <c r="J2524" s="8" t="s">
        <v>22</v>
      </c>
      <c r="K2524" s="8" t="s">
        <v>27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5150147.0</v>
      </c>
      <c r="B2525" s="8" t="s">
        <v>14</v>
      </c>
      <c r="C2525" s="8" t="s">
        <v>24</v>
      </c>
      <c r="D2525" s="8" t="s">
        <v>16</v>
      </c>
      <c r="E2525" s="8" t="s">
        <v>4179</v>
      </c>
      <c r="F2525" s="8" t="s">
        <v>4260</v>
      </c>
      <c r="G2525" s="8" t="s">
        <v>4261</v>
      </c>
      <c r="H2525" s="8" t="s">
        <v>20</v>
      </c>
      <c r="I2525" s="8" t="s">
        <v>21</v>
      </c>
      <c r="J2525" s="8" t="s">
        <v>22</v>
      </c>
      <c r="K2525" s="8" t="s">
        <v>27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5150149.0</v>
      </c>
      <c r="B2526" s="8" t="s">
        <v>14</v>
      </c>
      <c r="C2526" s="8" t="s">
        <v>24</v>
      </c>
      <c r="D2526" s="8" t="s">
        <v>16</v>
      </c>
      <c r="E2526" s="8" t="s">
        <v>4179</v>
      </c>
      <c r="F2526" s="8" t="s">
        <v>4262</v>
      </c>
      <c r="G2526" s="8" t="s">
        <v>4263</v>
      </c>
      <c r="H2526" s="8" t="s">
        <v>20</v>
      </c>
      <c r="I2526" s="8" t="s">
        <v>21</v>
      </c>
      <c r="J2526" s="8" t="s">
        <v>22</v>
      </c>
      <c r="K2526" s="8" t="s">
        <v>27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5150150.0</v>
      </c>
      <c r="B2527" s="8" t="s">
        <v>14</v>
      </c>
      <c r="C2527" s="8" t="s">
        <v>24</v>
      </c>
      <c r="D2527" s="8" t="s">
        <v>16</v>
      </c>
      <c r="E2527" s="8" t="s">
        <v>4179</v>
      </c>
      <c r="F2527" s="8" t="s">
        <v>4264</v>
      </c>
      <c r="G2527" s="8" t="s">
        <v>4179</v>
      </c>
      <c r="H2527" s="8" t="s">
        <v>30</v>
      </c>
      <c r="I2527" s="8" t="s">
        <v>43</v>
      </c>
      <c r="J2527" s="8" t="s">
        <v>22</v>
      </c>
      <c r="K2527" s="8" t="s">
        <v>27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5150151.0</v>
      </c>
      <c r="B2528" s="8" t="s">
        <v>14</v>
      </c>
      <c r="C2528" s="8" t="s">
        <v>24</v>
      </c>
      <c r="D2528" s="8" t="s">
        <v>16</v>
      </c>
      <c r="E2528" s="8" t="s">
        <v>4179</v>
      </c>
      <c r="F2528" s="8" t="s">
        <v>3382</v>
      </c>
      <c r="G2528" s="8" t="s">
        <v>3383</v>
      </c>
      <c r="H2528" s="8" t="s">
        <v>20</v>
      </c>
      <c r="I2528" s="8" t="s">
        <v>21</v>
      </c>
      <c r="J2528" s="8" t="s">
        <v>22</v>
      </c>
      <c r="K2528" s="8" t="s">
        <v>27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5150152.0</v>
      </c>
      <c r="B2529" s="8" t="s">
        <v>14</v>
      </c>
      <c r="C2529" s="8" t="s">
        <v>24</v>
      </c>
      <c r="D2529" s="8" t="s">
        <v>16</v>
      </c>
      <c r="E2529" s="8" t="s">
        <v>4179</v>
      </c>
      <c r="F2529" s="8" t="s">
        <v>4265</v>
      </c>
      <c r="G2529" s="8" t="s">
        <v>4179</v>
      </c>
      <c r="H2529" s="8" t="s">
        <v>30</v>
      </c>
      <c r="I2529" s="8" t="s">
        <v>43</v>
      </c>
      <c r="J2529" s="8" t="s">
        <v>22</v>
      </c>
      <c r="K2529" s="8" t="s">
        <v>27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5150153.0</v>
      </c>
      <c r="B2530" s="8" t="s">
        <v>14</v>
      </c>
      <c r="C2530" s="8" t="s">
        <v>24</v>
      </c>
      <c r="D2530" s="8" t="s">
        <v>16</v>
      </c>
      <c r="E2530" s="8" t="s">
        <v>4179</v>
      </c>
      <c r="F2530" s="8" t="s">
        <v>4266</v>
      </c>
      <c r="G2530" s="8" t="s">
        <v>4267</v>
      </c>
      <c r="H2530" s="8" t="s">
        <v>20</v>
      </c>
      <c r="I2530" s="8" t="s">
        <v>21</v>
      </c>
      <c r="J2530" s="8" t="s">
        <v>22</v>
      </c>
      <c r="K2530" s="8" t="s">
        <v>27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5150154.0</v>
      </c>
      <c r="B2531" s="8" t="s">
        <v>14</v>
      </c>
      <c r="C2531" s="8" t="s">
        <v>24</v>
      </c>
      <c r="D2531" s="8" t="s">
        <v>16</v>
      </c>
      <c r="E2531" s="8" t="s">
        <v>4179</v>
      </c>
      <c r="F2531" s="8" t="s">
        <v>4268</v>
      </c>
      <c r="G2531" s="8" t="s">
        <v>4269</v>
      </c>
      <c r="H2531" s="8" t="s">
        <v>20</v>
      </c>
      <c r="I2531" s="8" t="s">
        <v>21</v>
      </c>
      <c r="J2531" s="8" t="s">
        <v>22</v>
      </c>
      <c r="K2531" s="8" t="s">
        <v>27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5150155.0</v>
      </c>
      <c r="B2532" s="8" t="s">
        <v>14</v>
      </c>
      <c r="C2532" s="8" t="s">
        <v>24</v>
      </c>
      <c r="D2532" s="8" t="s">
        <v>16</v>
      </c>
      <c r="E2532" s="8" t="s">
        <v>4179</v>
      </c>
      <c r="F2532" s="8" t="s">
        <v>4270</v>
      </c>
      <c r="G2532" s="8" t="s">
        <v>4271</v>
      </c>
      <c r="H2532" s="8" t="s">
        <v>20</v>
      </c>
      <c r="I2532" s="8" t="s">
        <v>21</v>
      </c>
      <c r="J2532" s="8" t="s">
        <v>22</v>
      </c>
      <c r="K2532" s="8" t="s">
        <v>27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5150156.0</v>
      </c>
      <c r="B2533" s="8" t="s">
        <v>14</v>
      </c>
      <c r="C2533" s="8" t="s">
        <v>24</v>
      </c>
      <c r="D2533" s="8" t="s">
        <v>16</v>
      </c>
      <c r="E2533" s="8" t="s">
        <v>4179</v>
      </c>
      <c r="F2533" s="8" t="s">
        <v>4272</v>
      </c>
      <c r="G2533" s="8" t="s">
        <v>4273</v>
      </c>
      <c r="H2533" s="8" t="s">
        <v>20</v>
      </c>
      <c r="I2533" s="8" t="s">
        <v>21</v>
      </c>
      <c r="J2533" s="8" t="s">
        <v>22</v>
      </c>
      <c r="K2533" s="8" t="s">
        <v>27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5150157.0</v>
      </c>
      <c r="B2534" s="8" t="s">
        <v>14</v>
      </c>
      <c r="C2534" s="8" t="s">
        <v>24</v>
      </c>
      <c r="D2534" s="8" t="s">
        <v>16</v>
      </c>
      <c r="E2534" s="8" t="s">
        <v>4179</v>
      </c>
      <c r="F2534" s="8" t="s">
        <v>4274</v>
      </c>
      <c r="G2534" s="8" t="s">
        <v>4275</v>
      </c>
      <c r="H2534" s="8" t="s">
        <v>20</v>
      </c>
      <c r="I2534" s="8" t="s">
        <v>21</v>
      </c>
      <c r="J2534" s="8" t="s">
        <v>22</v>
      </c>
      <c r="K2534" s="8" t="s">
        <v>27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5150158.0</v>
      </c>
      <c r="B2535" s="8" t="s">
        <v>14</v>
      </c>
      <c r="C2535" s="8" t="s">
        <v>24</v>
      </c>
      <c r="D2535" s="8" t="s">
        <v>16</v>
      </c>
      <c r="E2535" s="8" t="s">
        <v>4179</v>
      </c>
      <c r="F2535" s="8" t="s">
        <v>4276</v>
      </c>
      <c r="G2535" s="8" t="s">
        <v>4213</v>
      </c>
      <c r="H2535" s="8" t="s">
        <v>20</v>
      </c>
      <c r="I2535" s="8" t="s">
        <v>43</v>
      </c>
      <c r="J2535" s="8" t="s">
        <v>22</v>
      </c>
      <c r="K2535" s="8" t="s">
        <v>27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5150159.0</v>
      </c>
      <c r="B2536" s="8" t="s">
        <v>14</v>
      </c>
      <c r="C2536" s="8" t="s">
        <v>24</v>
      </c>
      <c r="D2536" s="8" t="s">
        <v>16</v>
      </c>
      <c r="E2536" s="8" t="s">
        <v>4179</v>
      </c>
      <c r="F2536" s="8" t="s">
        <v>4277</v>
      </c>
      <c r="G2536" s="8" t="s">
        <v>4278</v>
      </c>
      <c r="H2536" s="8" t="s">
        <v>20</v>
      </c>
      <c r="I2536" s="8" t="s">
        <v>21</v>
      </c>
      <c r="J2536" s="8" t="s">
        <v>22</v>
      </c>
      <c r="K2536" s="8" t="s">
        <v>27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5150160.0</v>
      </c>
      <c r="B2537" s="8" t="s">
        <v>14</v>
      </c>
      <c r="C2537" s="8" t="s">
        <v>24</v>
      </c>
      <c r="D2537" s="8" t="s">
        <v>16</v>
      </c>
      <c r="E2537" s="8" t="s">
        <v>4179</v>
      </c>
      <c r="F2537" s="8" t="s">
        <v>4279</v>
      </c>
      <c r="G2537" s="8" t="s">
        <v>4280</v>
      </c>
      <c r="H2537" s="8" t="s">
        <v>20</v>
      </c>
      <c r="I2537" s="8" t="s">
        <v>21</v>
      </c>
      <c r="J2537" s="8" t="s">
        <v>22</v>
      </c>
      <c r="K2537" s="8" t="s">
        <v>27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5150161.0</v>
      </c>
      <c r="B2538" s="8" t="s">
        <v>37</v>
      </c>
      <c r="C2538" s="8" t="s">
        <v>24</v>
      </c>
      <c r="D2538" s="8" t="s">
        <v>16</v>
      </c>
      <c r="E2538" s="8" t="s">
        <v>4179</v>
      </c>
      <c r="F2538" s="8" t="s">
        <v>4281</v>
      </c>
      <c r="G2538" s="8" t="s">
        <v>4282</v>
      </c>
      <c r="H2538" s="8" t="s">
        <v>20</v>
      </c>
      <c r="I2538" s="8" t="s">
        <v>21</v>
      </c>
      <c r="J2538" s="8" t="s">
        <v>44</v>
      </c>
      <c r="K2538" s="8" t="s">
        <v>23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5150162.0</v>
      </c>
      <c r="B2539" s="8" t="s">
        <v>14</v>
      </c>
      <c r="C2539" s="8" t="s">
        <v>24</v>
      </c>
      <c r="D2539" s="8" t="s">
        <v>16</v>
      </c>
      <c r="E2539" s="8" t="s">
        <v>4179</v>
      </c>
      <c r="F2539" s="8" t="s">
        <v>4283</v>
      </c>
      <c r="G2539" s="8" t="s">
        <v>4284</v>
      </c>
      <c r="H2539" s="8" t="s">
        <v>20</v>
      </c>
      <c r="I2539" s="8" t="s">
        <v>21</v>
      </c>
      <c r="J2539" s="8" t="s">
        <v>22</v>
      </c>
      <c r="K2539" s="8" t="s">
        <v>27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5150166.0</v>
      </c>
      <c r="B2540" s="8" t="s">
        <v>37</v>
      </c>
      <c r="C2540" s="8" t="s">
        <v>24</v>
      </c>
      <c r="D2540" s="8" t="s">
        <v>16</v>
      </c>
      <c r="E2540" s="8" t="s">
        <v>4179</v>
      </c>
      <c r="F2540" s="8" t="s">
        <v>4285</v>
      </c>
      <c r="G2540" s="8" t="s">
        <v>4271</v>
      </c>
      <c r="H2540" s="8" t="s">
        <v>20</v>
      </c>
      <c r="I2540" s="8" t="s">
        <v>21</v>
      </c>
      <c r="J2540" s="8" t="s">
        <v>44</v>
      </c>
      <c r="K2540" s="8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5150167.0</v>
      </c>
      <c r="B2541" s="8" t="s">
        <v>14</v>
      </c>
      <c r="C2541" s="8" t="s">
        <v>24</v>
      </c>
      <c r="D2541" s="8" t="s">
        <v>16</v>
      </c>
      <c r="E2541" s="8" t="s">
        <v>4179</v>
      </c>
      <c r="F2541" s="8" t="s">
        <v>4286</v>
      </c>
      <c r="G2541" s="8" t="s">
        <v>4287</v>
      </c>
      <c r="H2541" s="8" t="s">
        <v>20</v>
      </c>
      <c r="I2541" s="8" t="s">
        <v>21</v>
      </c>
      <c r="J2541" s="8" t="s">
        <v>22</v>
      </c>
      <c r="K2541" s="8" t="s">
        <v>27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5150169.0</v>
      </c>
      <c r="B2542" s="8" t="s">
        <v>14</v>
      </c>
      <c r="C2542" s="8" t="s">
        <v>24</v>
      </c>
      <c r="D2542" s="8" t="s">
        <v>16</v>
      </c>
      <c r="E2542" s="8" t="s">
        <v>4179</v>
      </c>
      <c r="F2542" s="8" t="s">
        <v>4288</v>
      </c>
      <c r="G2542" s="8" t="s">
        <v>4289</v>
      </c>
      <c r="H2542" s="8" t="s">
        <v>20</v>
      </c>
      <c r="I2542" s="8" t="s">
        <v>21</v>
      </c>
      <c r="J2542" s="8" t="s">
        <v>22</v>
      </c>
      <c r="K2542" s="8" t="s">
        <v>27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5150170.0</v>
      </c>
      <c r="B2543" s="8" t="s">
        <v>14</v>
      </c>
      <c r="C2543" s="8" t="s">
        <v>24</v>
      </c>
      <c r="D2543" s="8" t="s">
        <v>16</v>
      </c>
      <c r="E2543" s="8" t="s">
        <v>4179</v>
      </c>
      <c r="F2543" s="8" t="s">
        <v>4290</v>
      </c>
      <c r="G2543" s="8" t="s">
        <v>4179</v>
      </c>
      <c r="H2543" s="8" t="s">
        <v>30</v>
      </c>
      <c r="I2543" s="8" t="s">
        <v>43</v>
      </c>
      <c r="J2543" s="8" t="s">
        <v>22</v>
      </c>
      <c r="K2543" s="8" t="s">
        <v>27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5150171.0</v>
      </c>
      <c r="B2544" s="8" t="s">
        <v>14</v>
      </c>
      <c r="C2544" s="8" t="s">
        <v>24</v>
      </c>
      <c r="D2544" s="8" t="s">
        <v>16</v>
      </c>
      <c r="E2544" s="8" t="s">
        <v>4179</v>
      </c>
      <c r="F2544" s="8" t="s">
        <v>4290</v>
      </c>
      <c r="G2544" s="8" t="s">
        <v>4179</v>
      </c>
      <c r="H2544" s="8" t="s">
        <v>30</v>
      </c>
      <c r="I2544" s="8" t="s">
        <v>43</v>
      </c>
      <c r="J2544" s="8" t="s">
        <v>22</v>
      </c>
      <c r="K2544" s="8" t="s">
        <v>27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5150172.0</v>
      </c>
      <c r="B2545" s="8" t="s">
        <v>14</v>
      </c>
      <c r="C2545" s="8" t="s">
        <v>24</v>
      </c>
      <c r="D2545" s="8" t="s">
        <v>16</v>
      </c>
      <c r="E2545" s="8" t="s">
        <v>4179</v>
      </c>
      <c r="F2545" s="8" t="s">
        <v>4291</v>
      </c>
      <c r="G2545" s="8" t="s">
        <v>4179</v>
      </c>
      <c r="H2545" s="8" t="s">
        <v>30</v>
      </c>
      <c r="I2545" s="8" t="s">
        <v>43</v>
      </c>
      <c r="J2545" s="8" t="s">
        <v>22</v>
      </c>
      <c r="K2545" s="8" t="s">
        <v>27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5150173.0</v>
      </c>
      <c r="B2546" s="8" t="s">
        <v>37</v>
      </c>
      <c r="C2546" s="8" t="s">
        <v>24</v>
      </c>
      <c r="D2546" s="8" t="s">
        <v>16</v>
      </c>
      <c r="E2546" s="8" t="s">
        <v>4179</v>
      </c>
      <c r="F2546" s="8" t="s">
        <v>4292</v>
      </c>
      <c r="G2546" s="8" t="s">
        <v>4257</v>
      </c>
      <c r="H2546" s="8" t="s">
        <v>20</v>
      </c>
      <c r="I2546" s="8" t="s">
        <v>21</v>
      </c>
      <c r="J2546" s="8" t="s">
        <v>44</v>
      </c>
      <c r="K2546" s="8" t="s">
        <v>23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5150176.0</v>
      </c>
      <c r="B2547" s="8" t="s">
        <v>37</v>
      </c>
      <c r="C2547" s="8" t="s">
        <v>24</v>
      </c>
      <c r="D2547" s="8" t="s">
        <v>16</v>
      </c>
      <c r="E2547" s="8" t="s">
        <v>4179</v>
      </c>
      <c r="F2547" s="8" t="s">
        <v>4293</v>
      </c>
      <c r="G2547" s="8" t="s">
        <v>4294</v>
      </c>
      <c r="H2547" s="8" t="s">
        <v>20</v>
      </c>
      <c r="I2547" s="8" t="s">
        <v>21</v>
      </c>
      <c r="J2547" s="8" t="s">
        <v>40</v>
      </c>
      <c r="K2547" s="8" t="s">
        <v>23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5150178.0</v>
      </c>
      <c r="B2548" s="8" t="s">
        <v>14</v>
      </c>
      <c r="C2548" s="8" t="s">
        <v>24</v>
      </c>
      <c r="D2548" s="8" t="s">
        <v>16</v>
      </c>
      <c r="E2548" s="8" t="s">
        <v>4179</v>
      </c>
      <c r="F2548" s="8" t="s">
        <v>4295</v>
      </c>
      <c r="G2548" s="8" t="s">
        <v>4296</v>
      </c>
      <c r="H2548" s="8" t="s">
        <v>30</v>
      </c>
      <c r="I2548" s="8" t="s">
        <v>43</v>
      </c>
      <c r="J2548" s="8" t="s">
        <v>22</v>
      </c>
      <c r="K2548" s="8" t="s">
        <v>27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5150180.0</v>
      </c>
      <c r="B2549" s="8" t="s">
        <v>37</v>
      </c>
      <c r="C2549" s="8" t="s">
        <v>24</v>
      </c>
      <c r="D2549" s="8" t="s">
        <v>16</v>
      </c>
      <c r="E2549" s="8" t="s">
        <v>4179</v>
      </c>
      <c r="F2549" s="8" t="s">
        <v>4297</v>
      </c>
      <c r="G2549" s="8" t="s">
        <v>4298</v>
      </c>
      <c r="H2549" s="8" t="s">
        <v>20</v>
      </c>
      <c r="I2549" s="8" t="s">
        <v>43</v>
      </c>
      <c r="J2549" s="8" t="s">
        <v>40</v>
      </c>
      <c r="K2549" s="8" t="s">
        <v>23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5150181.0</v>
      </c>
      <c r="B2550" s="8" t="s">
        <v>14</v>
      </c>
      <c r="C2550" s="8" t="s">
        <v>24</v>
      </c>
      <c r="D2550" s="8" t="s">
        <v>16</v>
      </c>
      <c r="E2550" s="8" t="s">
        <v>4179</v>
      </c>
      <c r="F2550" s="8" t="s">
        <v>4299</v>
      </c>
      <c r="G2550" s="8" t="s">
        <v>3352</v>
      </c>
      <c r="H2550" s="8" t="s">
        <v>20</v>
      </c>
      <c r="I2550" s="8" t="s">
        <v>21</v>
      </c>
      <c r="J2550" s="8" t="s">
        <v>22</v>
      </c>
      <c r="K2550" s="8" t="s">
        <v>27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5150182.0</v>
      </c>
      <c r="B2551" s="8" t="s">
        <v>14</v>
      </c>
      <c r="C2551" s="8" t="s">
        <v>24</v>
      </c>
      <c r="D2551" s="8" t="s">
        <v>16</v>
      </c>
      <c r="E2551" s="8" t="s">
        <v>4179</v>
      </c>
      <c r="F2551" s="8" t="s">
        <v>4300</v>
      </c>
      <c r="G2551" s="8" t="s">
        <v>4301</v>
      </c>
      <c r="H2551" s="8" t="s">
        <v>20</v>
      </c>
      <c r="I2551" s="8" t="s">
        <v>21</v>
      </c>
      <c r="J2551" s="8" t="s">
        <v>22</v>
      </c>
      <c r="K2551" s="8" t="s">
        <v>27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5150184.0</v>
      </c>
      <c r="B2552" s="8" t="s">
        <v>14</v>
      </c>
      <c r="C2552" s="8" t="s">
        <v>24</v>
      </c>
      <c r="D2552" s="8" t="s">
        <v>16</v>
      </c>
      <c r="E2552" s="8" t="s">
        <v>4179</v>
      </c>
      <c r="F2552" s="8" t="s">
        <v>4302</v>
      </c>
      <c r="G2552" s="8" t="s">
        <v>4255</v>
      </c>
      <c r="H2552" s="8" t="s">
        <v>20</v>
      </c>
      <c r="I2552" s="8" t="s">
        <v>43</v>
      </c>
      <c r="J2552" s="8" t="s">
        <v>22</v>
      </c>
      <c r="K2552" s="8" t="s">
        <v>27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5150185.0</v>
      </c>
      <c r="B2553" s="8" t="s">
        <v>14</v>
      </c>
      <c r="C2553" s="8" t="s">
        <v>24</v>
      </c>
      <c r="D2553" s="8" t="s">
        <v>16</v>
      </c>
      <c r="E2553" s="8" t="s">
        <v>4179</v>
      </c>
      <c r="F2553" s="8" t="s">
        <v>4303</v>
      </c>
      <c r="G2553" s="8" t="s">
        <v>4304</v>
      </c>
      <c r="H2553" s="8" t="s">
        <v>20</v>
      </c>
      <c r="I2553" s="8" t="s">
        <v>21</v>
      </c>
      <c r="J2553" s="8" t="s">
        <v>22</v>
      </c>
      <c r="K2553" s="8" t="s">
        <v>27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5150187.0</v>
      </c>
      <c r="B2554" s="8" t="s">
        <v>14</v>
      </c>
      <c r="C2554" s="8" t="s">
        <v>70</v>
      </c>
      <c r="D2554" s="8" t="s">
        <v>16</v>
      </c>
      <c r="E2554" s="8" t="s">
        <v>4179</v>
      </c>
      <c r="F2554" s="8" t="s">
        <v>4305</v>
      </c>
      <c r="G2554" s="8" t="s">
        <v>4306</v>
      </c>
      <c r="H2554" s="8" t="s">
        <v>20</v>
      </c>
      <c r="I2554" s="8" t="s">
        <v>21</v>
      </c>
      <c r="J2554" s="8" t="s">
        <v>22</v>
      </c>
      <c r="K2554" s="8" t="s">
        <v>27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5150190.0</v>
      </c>
      <c r="B2555" s="8" t="s">
        <v>14</v>
      </c>
      <c r="C2555" s="8" t="s">
        <v>24</v>
      </c>
      <c r="D2555" s="8" t="s">
        <v>16</v>
      </c>
      <c r="E2555" s="8" t="s">
        <v>4179</v>
      </c>
      <c r="F2555" s="8" t="s">
        <v>4307</v>
      </c>
      <c r="G2555" s="8" t="s">
        <v>3287</v>
      </c>
      <c r="H2555" s="8" t="s">
        <v>20</v>
      </c>
      <c r="I2555" s="8" t="s">
        <v>43</v>
      </c>
      <c r="J2555" s="8" t="s">
        <v>22</v>
      </c>
      <c r="K2555" s="8" t="s">
        <v>27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5150191.0</v>
      </c>
      <c r="B2556" s="8" t="s">
        <v>14</v>
      </c>
      <c r="C2556" s="8" t="s">
        <v>24</v>
      </c>
      <c r="D2556" s="8" t="s">
        <v>16</v>
      </c>
      <c r="E2556" s="8" t="s">
        <v>4179</v>
      </c>
      <c r="F2556" s="8" t="s">
        <v>4308</v>
      </c>
      <c r="G2556" s="8" t="s">
        <v>4309</v>
      </c>
      <c r="H2556" s="8" t="s">
        <v>20</v>
      </c>
      <c r="I2556" s="8" t="s">
        <v>21</v>
      </c>
      <c r="J2556" s="8" t="s">
        <v>22</v>
      </c>
      <c r="K2556" s="8" t="s">
        <v>27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5150192.0</v>
      </c>
      <c r="B2557" s="8" t="s">
        <v>14</v>
      </c>
      <c r="C2557" s="8" t="s">
        <v>24</v>
      </c>
      <c r="D2557" s="8" t="s">
        <v>16</v>
      </c>
      <c r="E2557" s="8" t="s">
        <v>4179</v>
      </c>
      <c r="F2557" s="8" t="s">
        <v>4310</v>
      </c>
      <c r="G2557" s="8" t="s">
        <v>4311</v>
      </c>
      <c r="H2557" s="8" t="s">
        <v>20</v>
      </c>
      <c r="I2557" s="8" t="s">
        <v>21</v>
      </c>
      <c r="J2557" s="8" t="s">
        <v>22</v>
      </c>
      <c r="K2557" s="8" t="s">
        <v>27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5150193.0</v>
      </c>
      <c r="B2558" s="8" t="s">
        <v>14</v>
      </c>
      <c r="C2558" s="8" t="s">
        <v>24</v>
      </c>
      <c r="D2558" s="8" t="s">
        <v>16</v>
      </c>
      <c r="E2558" s="8" t="s">
        <v>4179</v>
      </c>
      <c r="F2558" s="8" t="s">
        <v>4312</v>
      </c>
      <c r="G2558" s="8" t="s">
        <v>4313</v>
      </c>
      <c r="H2558" s="8" t="s">
        <v>20</v>
      </c>
      <c r="I2558" s="8" t="s">
        <v>21</v>
      </c>
      <c r="J2558" s="8" t="s">
        <v>22</v>
      </c>
      <c r="K2558" s="8" t="s">
        <v>27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5150194.0</v>
      </c>
      <c r="B2559" s="8" t="s">
        <v>14</v>
      </c>
      <c r="C2559" s="8" t="s">
        <v>24</v>
      </c>
      <c r="D2559" s="8" t="s">
        <v>16</v>
      </c>
      <c r="E2559" s="8" t="s">
        <v>4179</v>
      </c>
      <c r="F2559" s="8" t="s">
        <v>4314</v>
      </c>
      <c r="G2559" s="8" t="s">
        <v>4315</v>
      </c>
      <c r="H2559" s="8" t="s">
        <v>20</v>
      </c>
      <c r="I2559" s="8" t="s">
        <v>21</v>
      </c>
      <c r="J2559" s="8" t="s">
        <v>22</v>
      </c>
      <c r="K2559" s="8" t="s">
        <v>27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5150195.0</v>
      </c>
      <c r="B2560" s="8" t="s">
        <v>37</v>
      </c>
      <c r="C2560" s="8" t="s">
        <v>24</v>
      </c>
      <c r="D2560" s="8" t="s">
        <v>16</v>
      </c>
      <c r="E2560" s="8" t="s">
        <v>4179</v>
      </c>
      <c r="F2560" s="8" t="s">
        <v>4316</v>
      </c>
      <c r="G2560" s="8" t="s">
        <v>4317</v>
      </c>
      <c r="H2560" s="8" t="s">
        <v>20</v>
      </c>
      <c r="I2560" s="8" t="s">
        <v>43</v>
      </c>
      <c r="J2560" s="8" t="s">
        <v>40</v>
      </c>
      <c r="K2560" s="8" t="s">
        <v>23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5150196.0</v>
      </c>
      <c r="B2561" s="8" t="s">
        <v>37</v>
      </c>
      <c r="C2561" s="8" t="s">
        <v>24</v>
      </c>
      <c r="D2561" s="8" t="s">
        <v>16</v>
      </c>
      <c r="E2561" s="8" t="s">
        <v>4179</v>
      </c>
      <c r="F2561" s="8" t="s">
        <v>4318</v>
      </c>
      <c r="G2561" s="8" t="s">
        <v>4319</v>
      </c>
      <c r="H2561" s="8" t="s">
        <v>20</v>
      </c>
      <c r="I2561" s="8" t="s">
        <v>43</v>
      </c>
      <c r="J2561" s="8" t="s">
        <v>40</v>
      </c>
      <c r="K2561" s="8" t="s">
        <v>23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5150197.0</v>
      </c>
      <c r="B2562" s="8" t="s">
        <v>37</v>
      </c>
      <c r="C2562" s="8" t="s">
        <v>24</v>
      </c>
      <c r="D2562" s="8" t="s">
        <v>16</v>
      </c>
      <c r="E2562" s="8" t="s">
        <v>4179</v>
      </c>
      <c r="F2562" s="8" t="s">
        <v>4320</v>
      </c>
      <c r="G2562" s="8" t="s">
        <v>4257</v>
      </c>
      <c r="H2562" s="8" t="s">
        <v>20</v>
      </c>
      <c r="I2562" s="8" t="s">
        <v>43</v>
      </c>
      <c r="J2562" s="8" t="s">
        <v>40</v>
      </c>
      <c r="K2562" s="8" t="s">
        <v>23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5150198.0</v>
      </c>
      <c r="B2563" s="8" t="s">
        <v>14</v>
      </c>
      <c r="C2563" s="8" t="s">
        <v>70</v>
      </c>
      <c r="D2563" s="8" t="s">
        <v>16</v>
      </c>
      <c r="E2563" s="8" t="s">
        <v>4179</v>
      </c>
      <c r="F2563" s="8" t="s">
        <v>4321</v>
      </c>
      <c r="G2563" s="8" t="s">
        <v>2700</v>
      </c>
      <c r="H2563" s="8" t="s">
        <v>20</v>
      </c>
      <c r="I2563" s="8" t="s">
        <v>21</v>
      </c>
      <c r="J2563" s="8" t="s">
        <v>22</v>
      </c>
      <c r="K2563" s="8" t="s">
        <v>27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5150199.0</v>
      </c>
      <c r="B2564" s="8" t="s">
        <v>37</v>
      </c>
      <c r="C2564" s="8" t="s">
        <v>24</v>
      </c>
      <c r="D2564" s="8" t="s">
        <v>16</v>
      </c>
      <c r="E2564" s="8" t="s">
        <v>4179</v>
      </c>
      <c r="F2564" s="8" t="s">
        <v>4322</v>
      </c>
      <c r="G2564" s="8" t="s">
        <v>4227</v>
      </c>
      <c r="H2564" s="8" t="s">
        <v>20</v>
      </c>
      <c r="I2564" s="8" t="s">
        <v>21</v>
      </c>
      <c r="J2564" s="8" t="s">
        <v>40</v>
      </c>
      <c r="K2564" s="8" t="s">
        <v>23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5150200.0</v>
      </c>
      <c r="B2565" s="8" t="s">
        <v>37</v>
      </c>
      <c r="C2565" s="8" t="s">
        <v>24</v>
      </c>
      <c r="D2565" s="8" t="s">
        <v>16</v>
      </c>
      <c r="E2565" s="8" t="s">
        <v>4179</v>
      </c>
      <c r="F2565" s="8" t="s">
        <v>4323</v>
      </c>
      <c r="G2565" s="8" t="s">
        <v>4227</v>
      </c>
      <c r="H2565" s="8" t="s">
        <v>20</v>
      </c>
      <c r="I2565" s="8" t="s">
        <v>21</v>
      </c>
      <c r="J2565" s="8" t="s">
        <v>40</v>
      </c>
      <c r="K2565" s="8" t="s">
        <v>23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5150201.0</v>
      </c>
      <c r="B2566" s="8" t="s">
        <v>14</v>
      </c>
      <c r="C2566" s="8" t="s">
        <v>24</v>
      </c>
      <c r="D2566" s="8" t="s">
        <v>16</v>
      </c>
      <c r="E2566" s="8" t="s">
        <v>4179</v>
      </c>
      <c r="F2566" s="8" t="s">
        <v>4324</v>
      </c>
      <c r="G2566" s="8" t="s">
        <v>4325</v>
      </c>
      <c r="H2566" s="8" t="s">
        <v>20</v>
      </c>
      <c r="I2566" s="8" t="s">
        <v>21</v>
      </c>
      <c r="J2566" s="8" t="s">
        <v>22</v>
      </c>
      <c r="K2566" s="8" t="s">
        <v>27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5150202.0</v>
      </c>
      <c r="B2567" s="8" t="s">
        <v>14</v>
      </c>
      <c r="C2567" s="8" t="s">
        <v>24</v>
      </c>
      <c r="D2567" s="8" t="s">
        <v>16</v>
      </c>
      <c r="E2567" s="8" t="s">
        <v>4179</v>
      </c>
      <c r="F2567" s="8" t="s">
        <v>4326</v>
      </c>
      <c r="G2567" s="8" t="s">
        <v>4327</v>
      </c>
      <c r="H2567" s="8" t="s">
        <v>20</v>
      </c>
      <c r="I2567" s="8" t="s">
        <v>21</v>
      </c>
      <c r="J2567" s="8" t="s">
        <v>22</v>
      </c>
      <c r="K2567" s="8" t="s">
        <v>27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5150203.0</v>
      </c>
      <c r="B2568" s="8" t="s">
        <v>14</v>
      </c>
      <c r="C2568" s="8" t="s">
        <v>24</v>
      </c>
      <c r="D2568" s="8" t="s">
        <v>16</v>
      </c>
      <c r="E2568" s="8" t="s">
        <v>4179</v>
      </c>
      <c r="F2568" s="8" t="s">
        <v>4328</v>
      </c>
      <c r="G2568" s="8" t="s">
        <v>4329</v>
      </c>
      <c r="H2568" s="8" t="s">
        <v>20</v>
      </c>
      <c r="I2568" s="8" t="s">
        <v>21</v>
      </c>
      <c r="J2568" s="8" t="s">
        <v>22</v>
      </c>
      <c r="K2568" s="8" t="s">
        <v>27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5150204.0</v>
      </c>
      <c r="B2569" s="8" t="s">
        <v>14</v>
      </c>
      <c r="C2569" s="8" t="s">
        <v>70</v>
      </c>
      <c r="D2569" s="8" t="s">
        <v>16</v>
      </c>
      <c r="E2569" s="8" t="s">
        <v>4179</v>
      </c>
      <c r="F2569" s="8" t="s">
        <v>4330</v>
      </c>
      <c r="G2569" s="8" t="s">
        <v>4331</v>
      </c>
      <c r="H2569" s="8" t="s">
        <v>20</v>
      </c>
      <c r="I2569" s="8" t="s">
        <v>21</v>
      </c>
      <c r="J2569" s="8" t="s">
        <v>22</v>
      </c>
      <c r="K2569" s="8" t="s">
        <v>27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5150205.0</v>
      </c>
      <c r="B2570" s="8" t="s">
        <v>14</v>
      </c>
      <c r="C2570" s="8" t="s">
        <v>70</v>
      </c>
      <c r="D2570" s="8" t="s">
        <v>16</v>
      </c>
      <c r="E2570" s="8" t="s">
        <v>4179</v>
      </c>
      <c r="F2570" s="8" t="s">
        <v>4332</v>
      </c>
      <c r="G2570" s="8" t="s">
        <v>3386</v>
      </c>
      <c r="H2570" s="8" t="s">
        <v>20</v>
      </c>
      <c r="I2570" s="8" t="s">
        <v>21</v>
      </c>
      <c r="J2570" s="8" t="s">
        <v>22</v>
      </c>
      <c r="K2570" s="8" t="s">
        <v>27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5150206.0</v>
      </c>
      <c r="B2571" s="8" t="s">
        <v>37</v>
      </c>
      <c r="C2571" s="8" t="s">
        <v>24</v>
      </c>
      <c r="D2571" s="8" t="s">
        <v>16</v>
      </c>
      <c r="E2571" s="8" t="s">
        <v>4179</v>
      </c>
      <c r="F2571" s="8" t="s">
        <v>4333</v>
      </c>
      <c r="G2571" s="8" t="s">
        <v>4191</v>
      </c>
      <c r="H2571" s="8" t="s">
        <v>20</v>
      </c>
      <c r="I2571" s="8" t="s">
        <v>43</v>
      </c>
      <c r="J2571" s="8" t="s">
        <v>44</v>
      </c>
      <c r="K2571" s="8" t="s">
        <v>23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5150207.0</v>
      </c>
      <c r="B2572" s="8" t="s">
        <v>14</v>
      </c>
      <c r="C2572" s="8" t="s">
        <v>24</v>
      </c>
      <c r="D2572" s="8" t="s">
        <v>16</v>
      </c>
      <c r="E2572" s="8" t="s">
        <v>4179</v>
      </c>
      <c r="F2572" s="8" t="s">
        <v>4334</v>
      </c>
      <c r="G2572" s="8" t="s">
        <v>4335</v>
      </c>
      <c r="H2572" s="8" t="s">
        <v>20</v>
      </c>
      <c r="I2572" s="8" t="s">
        <v>21</v>
      </c>
      <c r="J2572" s="8" t="s">
        <v>22</v>
      </c>
      <c r="K2572" s="8" t="s">
        <v>27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5150208.0</v>
      </c>
      <c r="B2573" s="8" t="s">
        <v>14</v>
      </c>
      <c r="C2573" s="8" t="s">
        <v>24</v>
      </c>
      <c r="D2573" s="8" t="s">
        <v>16</v>
      </c>
      <c r="E2573" s="8" t="s">
        <v>4179</v>
      </c>
      <c r="F2573" s="8" t="s">
        <v>4336</v>
      </c>
      <c r="G2573" s="8" t="s">
        <v>4337</v>
      </c>
      <c r="H2573" s="8" t="s">
        <v>20</v>
      </c>
      <c r="I2573" s="8" t="s">
        <v>21</v>
      </c>
      <c r="J2573" s="8" t="s">
        <v>22</v>
      </c>
      <c r="K2573" s="8" t="s">
        <v>27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5150209.0</v>
      </c>
      <c r="B2574" s="8" t="s">
        <v>14</v>
      </c>
      <c r="C2574" s="8" t="s">
        <v>24</v>
      </c>
      <c r="D2574" s="8" t="s">
        <v>16</v>
      </c>
      <c r="E2574" s="8" t="s">
        <v>4179</v>
      </c>
      <c r="F2574" s="8" t="s">
        <v>4338</v>
      </c>
      <c r="G2574" s="8" t="s">
        <v>4339</v>
      </c>
      <c r="H2574" s="8" t="s">
        <v>20</v>
      </c>
      <c r="I2574" s="8" t="s">
        <v>21</v>
      </c>
      <c r="J2574" s="8" t="s">
        <v>22</v>
      </c>
      <c r="K2574" s="8" t="s">
        <v>27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5150210.0</v>
      </c>
      <c r="B2575" s="8" t="s">
        <v>14</v>
      </c>
      <c r="C2575" s="8" t="s">
        <v>24</v>
      </c>
      <c r="D2575" s="8" t="s">
        <v>16</v>
      </c>
      <c r="E2575" s="8" t="s">
        <v>4179</v>
      </c>
      <c r="F2575" s="8" t="s">
        <v>4340</v>
      </c>
      <c r="G2575" s="8" t="s">
        <v>4341</v>
      </c>
      <c r="H2575" s="8" t="s">
        <v>20</v>
      </c>
      <c r="I2575" s="8" t="s">
        <v>43</v>
      </c>
      <c r="J2575" s="8" t="s">
        <v>22</v>
      </c>
      <c r="K2575" s="8" t="s">
        <v>27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5150211.0</v>
      </c>
      <c r="B2576" s="8" t="s">
        <v>14</v>
      </c>
      <c r="C2576" s="8" t="s">
        <v>70</v>
      </c>
      <c r="D2576" s="8" t="s">
        <v>16</v>
      </c>
      <c r="E2576" s="8" t="s">
        <v>4179</v>
      </c>
      <c r="F2576" s="8" t="s">
        <v>4342</v>
      </c>
      <c r="G2576" s="8" t="s">
        <v>4343</v>
      </c>
      <c r="H2576" s="8" t="s">
        <v>20</v>
      </c>
      <c r="I2576" s="8" t="s">
        <v>21</v>
      </c>
      <c r="J2576" s="8" t="s">
        <v>22</v>
      </c>
      <c r="K2576" s="8" t="s">
        <v>27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5150212.0</v>
      </c>
      <c r="B2577" s="8" t="s">
        <v>14</v>
      </c>
      <c r="C2577" s="8" t="s">
        <v>24</v>
      </c>
      <c r="D2577" s="8" t="s">
        <v>16</v>
      </c>
      <c r="E2577" s="8" t="s">
        <v>4179</v>
      </c>
      <c r="F2577" s="8" t="s">
        <v>4344</v>
      </c>
      <c r="G2577" s="8" t="s">
        <v>4345</v>
      </c>
      <c r="H2577" s="8" t="s">
        <v>20</v>
      </c>
      <c r="I2577" s="8" t="s">
        <v>21</v>
      </c>
      <c r="J2577" s="8" t="s">
        <v>22</v>
      </c>
      <c r="K2577" s="8" t="s">
        <v>27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5150214.0</v>
      </c>
      <c r="B2578" s="8" t="s">
        <v>14</v>
      </c>
      <c r="C2578" s="8" t="s">
        <v>24</v>
      </c>
      <c r="D2578" s="8" t="s">
        <v>16</v>
      </c>
      <c r="E2578" s="8" t="s">
        <v>4179</v>
      </c>
      <c r="F2578" s="8" t="s">
        <v>4346</v>
      </c>
      <c r="G2578" s="8" t="s">
        <v>4347</v>
      </c>
      <c r="H2578" s="8" t="s">
        <v>20</v>
      </c>
      <c r="I2578" s="8" t="s">
        <v>21</v>
      </c>
      <c r="J2578" s="8" t="s">
        <v>22</v>
      </c>
      <c r="K2578" s="8" t="s">
        <v>23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5150215.0</v>
      </c>
      <c r="B2579" s="8" t="s">
        <v>37</v>
      </c>
      <c r="C2579" s="8" t="s">
        <v>24</v>
      </c>
      <c r="D2579" s="8" t="s">
        <v>16</v>
      </c>
      <c r="E2579" s="8" t="s">
        <v>4179</v>
      </c>
      <c r="F2579" s="8" t="s">
        <v>4348</v>
      </c>
      <c r="G2579" s="8" t="s">
        <v>4186</v>
      </c>
      <c r="H2579" s="8" t="s">
        <v>20</v>
      </c>
      <c r="I2579" s="8" t="s">
        <v>43</v>
      </c>
      <c r="J2579" s="8" t="s">
        <v>44</v>
      </c>
      <c r="K2579" s="8" t="s">
        <v>27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5150216.0</v>
      </c>
      <c r="B2580" s="8" t="s">
        <v>14</v>
      </c>
      <c r="C2580" s="8" t="s">
        <v>24</v>
      </c>
      <c r="D2580" s="8" t="s">
        <v>16</v>
      </c>
      <c r="E2580" s="8" t="s">
        <v>4179</v>
      </c>
      <c r="F2580" s="8" t="s">
        <v>4349</v>
      </c>
      <c r="G2580" s="8" t="s">
        <v>4350</v>
      </c>
      <c r="H2580" s="8" t="s">
        <v>20</v>
      </c>
      <c r="I2580" s="8" t="s">
        <v>43</v>
      </c>
      <c r="J2580" s="8" t="s">
        <v>22</v>
      </c>
      <c r="K2580" s="8" t="s">
        <v>27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5150217.0</v>
      </c>
      <c r="B2581" s="8" t="s">
        <v>14</v>
      </c>
      <c r="C2581" s="8" t="s">
        <v>24</v>
      </c>
      <c r="D2581" s="8" t="s">
        <v>16</v>
      </c>
      <c r="E2581" s="8" t="s">
        <v>4179</v>
      </c>
      <c r="F2581" s="8" t="s">
        <v>2535</v>
      </c>
      <c r="G2581" s="8" t="s">
        <v>4351</v>
      </c>
      <c r="H2581" s="8" t="s">
        <v>20</v>
      </c>
      <c r="I2581" s="8" t="s">
        <v>21</v>
      </c>
      <c r="J2581" s="8" t="s">
        <v>22</v>
      </c>
      <c r="K2581" s="8" t="s">
        <v>27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5150218.0</v>
      </c>
      <c r="B2582" s="8" t="s">
        <v>14</v>
      </c>
      <c r="C2582" s="8" t="s">
        <v>24</v>
      </c>
      <c r="D2582" s="8" t="s">
        <v>16</v>
      </c>
      <c r="E2582" s="8" t="s">
        <v>4179</v>
      </c>
      <c r="F2582" s="8" t="s">
        <v>4352</v>
      </c>
      <c r="G2582" s="8" t="s">
        <v>4353</v>
      </c>
      <c r="H2582" s="8" t="s">
        <v>20</v>
      </c>
      <c r="I2582" s="8" t="s">
        <v>43</v>
      </c>
      <c r="J2582" s="8" t="s">
        <v>22</v>
      </c>
      <c r="K2582" s="8" t="s">
        <v>27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5150220.0</v>
      </c>
      <c r="B2583" s="8" t="s">
        <v>14</v>
      </c>
      <c r="C2583" s="8" t="s">
        <v>24</v>
      </c>
      <c r="D2583" s="8" t="s">
        <v>16</v>
      </c>
      <c r="E2583" s="8" t="s">
        <v>4179</v>
      </c>
      <c r="F2583" s="8" t="s">
        <v>4354</v>
      </c>
      <c r="G2583" s="8" t="s">
        <v>4355</v>
      </c>
      <c r="H2583" s="8" t="s">
        <v>20</v>
      </c>
      <c r="I2583" s="8" t="s">
        <v>21</v>
      </c>
      <c r="J2583" s="8" t="s">
        <v>22</v>
      </c>
      <c r="K2583" s="8" t="s">
        <v>27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5150221.0</v>
      </c>
      <c r="B2584" s="8" t="s">
        <v>14</v>
      </c>
      <c r="C2584" s="8" t="s">
        <v>24</v>
      </c>
      <c r="D2584" s="8" t="s">
        <v>16</v>
      </c>
      <c r="E2584" s="8" t="s">
        <v>4179</v>
      </c>
      <c r="F2584" s="8" t="s">
        <v>4356</v>
      </c>
      <c r="G2584" s="8" t="s">
        <v>4357</v>
      </c>
      <c r="H2584" s="8" t="s">
        <v>20</v>
      </c>
      <c r="I2584" s="8" t="s">
        <v>21</v>
      </c>
      <c r="J2584" s="8" t="s">
        <v>40</v>
      </c>
      <c r="K2584" s="8" t="s">
        <v>23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5150222.0</v>
      </c>
      <c r="B2585" s="8" t="s">
        <v>37</v>
      </c>
      <c r="C2585" s="8" t="s">
        <v>24</v>
      </c>
      <c r="D2585" s="8" t="s">
        <v>16</v>
      </c>
      <c r="E2585" s="8" t="s">
        <v>4179</v>
      </c>
      <c r="F2585" s="8" t="s">
        <v>4358</v>
      </c>
      <c r="G2585" s="8" t="s">
        <v>4184</v>
      </c>
      <c r="H2585" s="8" t="s">
        <v>20</v>
      </c>
      <c r="I2585" s="8" t="s">
        <v>43</v>
      </c>
      <c r="J2585" s="8" t="s">
        <v>40</v>
      </c>
      <c r="K2585" s="8" t="s">
        <v>23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5150224.0</v>
      </c>
      <c r="B2586" s="8" t="s">
        <v>14</v>
      </c>
      <c r="C2586" s="8" t="s">
        <v>15</v>
      </c>
      <c r="D2586" s="8" t="s">
        <v>16</v>
      </c>
      <c r="E2586" s="8" t="s">
        <v>4179</v>
      </c>
      <c r="F2586" s="8" t="s">
        <v>4359</v>
      </c>
      <c r="G2586" s="8" t="s">
        <v>4360</v>
      </c>
      <c r="H2586" s="8" t="s">
        <v>20</v>
      </c>
      <c r="I2586" s="8" t="s">
        <v>21</v>
      </c>
      <c r="J2586" s="8" t="s">
        <v>44</v>
      </c>
      <c r="K2586" s="8" t="s">
        <v>23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5150226.0</v>
      </c>
      <c r="B2587" s="8" t="s">
        <v>14</v>
      </c>
      <c r="C2587" s="8" t="s">
        <v>24</v>
      </c>
      <c r="D2587" s="8" t="s">
        <v>16</v>
      </c>
      <c r="E2587" s="8" t="s">
        <v>4179</v>
      </c>
      <c r="F2587" s="8" t="s">
        <v>4361</v>
      </c>
      <c r="G2587" s="8" t="s">
        <v>4362</v>
      </c>
      <c r="H2587" s="8" t="s">
        <v>20</v>
      </c>
      <c r="I2587" s="8" t="s">
        <v>43</v>
      </c>
      <c r="J2587" s="8" t="s">
        <v>22</v>
      </c>
      <c r="K2587" s="8" t="s">
        <v>27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5150227.0</v>
      </c>
      <c r="B2588" s="8" t="s">
        <v>14</v>
      </c>
      <c r="C2588" s="8" t="s">
        <v>24</v>
      </c>
      <c r="D2588" s="8" t="s">
        <v>16</v>
      </c>
      <c r="E2588" s="8" t="s">
        <v>4179</v>
      </c>
      <c r="F2588" s="8" t="s">
        <v>4363</v>
      </c>
      <c r="G2588" s="8" t="s">
        <v>4364</v>
      </c>
      <c r="H2588" s="8" t="s">
        <v>20</v>
      </c>
      <c r="I2588" s="8" t="s">
        <v>21</v>
      </c>
      <c r="J2588" s="8" t="s">
        <v>22</v>
      </c>
      <c r="K2588" s="8" t="s">
        <v>27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5150228.0</v>
      </c>
      <c r="B2589" s="8" t="s">
        <v>14</v>
      </c>
      <c r="C2589" s="8" t="s">
        <v>24</v>
      </c>
      <c r="D2589" s="8" t="s">
        <v>16</v>
      </c>
      <c r="E2589" s="8" t="s">
        <v>4179</v>
      </c>
      <c r="F2589" s="8" t="s">
        <v>4365</v>
      </c>
      <c r="G2589" s="8" t="s">
        <v>4366</v>
      </c>
      <c r="H2589" s="8" t="s">
        <v>20</v>
      </c>
      <c r="I2589" s="8" t="s">
        <v>21</v>
      </c>
      <c r="J2589" s="8" t="s">
        <v>22</v>
      </c>
      <c r="K2589" s="8" t="s">
        <v>27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5150229.0</v>
      </c>
      <c r="B2590" s="8" t="s">
        <v>14</v>
      </c>
      <c r="C2590" s="8" t="s">
        <v>24</v>
      </c>
      <c r="D2590" s="8" t="s">
        <v>16</v>
      </c>
      <c r="E2590" s="8" t="s">
        <v>4179</v>
      </c>
      <c r="F2590" s="8" t="s">
        <v>4367</v>
      </c>
      <c r="G2590" s="8" t="s">
        <v>4184</v>
      </c>
      <c r="H2590" s="8" t="s">
        <v>20</v>
      </c>
      <c r="I2590" s="8" t="s">
        <v>43</v>
      </c>
      <c r="J2590" s="8" t="s">
        <v>22</v>
      </c>
      <c r="K2590" s="8" t="s">
        <v>27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5150230.0</v>
      </c>
      <c r="B2591" s="8" t="s">
        <v>14</v>
      </c>
      <c r="C2591" s="8" t="s">
        <v>24</v>
      </c>
      <c r="D2591" s="8" t="s">
        <v>16</v>
      </c>
      <c r="E2591" s="8" t="s">
        <v>4179</v>
      </c>
      <c r="F2591" s="8" t="s">
        <v>4368</v>
      </c>
      <c r="G2591" s="8" t="s">
        <v>4186</v>
      </c>
      <c r="H2591" s="8" t="s">
        <v>20</v>
      </c>
      <c r="I2591" s="8" t="s">
        <v>43</v>
      </c>
      <c r="J2591" s="8" t="s">
        <v>22</v>
      </c>
      <c r="K2591" s="8" t="s">
        <v>27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5150231.0</v>
      </c>
      <c r="B2592" s="8" t="s">
        <v>14</v>
      </c>
      <c r="C2592" s="8" t="s">
        <v>24</v>
      </c>
      <c r="D2592" s="8" t="s">
        <v>16</v>
      </c>
      <c r="E2592" s="8" t="s">
        <v>4179</v>
      </c>
      <c r="F2592" s="8" t="s">
        <v>4369</v>
      </c>
      <c r="G2592" s="8" t="s">
        <v>4362</v>
      </c>
      <c r="H2592" s="8" t="s">
        <v>20</v>
      </c>
      <c r="I2592" s="8" t="s">
        <v>43</v>
      </c>
      <c r="J2592" s="8" t="s">
        <v>40</v>
      </c>
      <c r="K2592" s="8" t="s">
        <v>23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5150232.0</v>
      </c>
      <c r="B2593" s="8" t="s">
        <v>14</v>
      </c>
      <c r="C2593" s="8" t="s">
        <v>24</v>
      </c>
      <c r="D2593" s="8" t="s">
        <v>16</v>
      </c>
      <c r="E2593" s="8" t="s">
        <v>4179</v>
      </c>
      <c r="F2593" s="8" t="s">
        <v>4370</v>
      </c>
      <c r="G2593" s="8" t="s">
        <v>4371</v>
      </c>
      <c r="H2593" s="8" t="s">
        <v>20</v>
      </c>
      <c r="I2593" s="8" t="s">
        <v>21</v>
      </c>
      <c r="J2593" s="8" t="s">
        <v>22</v>
      </c>
      <c r="K2593" s="8" t="s">
        <v>27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5150233.0</v>
      </c>
      <c r="B2594" s="8" t="s">
        <v>14</v>
      </c>
      <c r="C2594" s="8" t="s">
        <v>24</v>
      </c>
      <c r="D2594" s="8" t="s">
        <v>16</v>
      </c>
      <c r="E2594" s="8" t="s">
        <v>4179</v>
      </c>
      <c r="F2594" s="8" t="s">
        <v>4372</v>
      </c>
      <c r="G2594" s="8" t="s">
        <v>4373</v>
      </c>
      <c r="H2594" s="8" t="s">
        <v>20</v>
      </c>
      <c r="I2594" s="8" t="s">
        <v>21</v>
      </c>
      <c r="J2594" s="8" t="s">
        <v>22</v>
      </c>
      <c r="K2594" s="8" t="s">
        <v>27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5150234.0</v>
      </c>
      <c r="B2595" s="8" t="s">
        <v>14</v>
      </c>
      <c r="C2595" s="8" t="s">
        <v>24</v>
      </c>
      <c r="D2595" s="8" t="s">
        <v>16</v>
      </c>
      <c r="E2595" s="8" t="s">
        <v>4179</v>
      </c>
      <c r="F2595" s="8" t="s">
        <v>4374</v>
      </c>
      <c r="G2595" s="8" t="s">
        <v>4375</v>
      </c>
      <c r="H2595" s="8" t="s">
        <v>20</v>
      </c>
      <c r="I2595" s="8" t="s">
        <v>21</v>
      </c>
      <c r="J2595" s="8" t="s">
        <v>22</v>
      </c>
      <c r="K2595" s="8" t="s">
        <v>23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5150235.0</v>
      </c>
      <c r="B2596" s="8" t="s">
        <v>14</v>
      </c>
      <c r="C2596" s="8" t="s">
        <v>24</v>
      </c>
      <c r="D2596" s="8" t="s">
        <v>16</v>
      </c>
      <c r="E2596" s="8" t="s">
        <v>4179</v>
      </c>
      <c r="F2596" s="8" t="s">
        <v>4376</v>
      </c>
      <c r="G2596" s="8" t="s">
        <v>4377</v>
      </c>
      <c r="H2596" s="8" t="s">
        <v>20</v>
      </c>
      <c r="I2596" s="8" t="s">
        <v>21</v>
      </c>
      <c r="J2596" s="8" t="s">
        <v>22</v>
      </c>
      <c r="K2596" s="8" t="s">
        <v>27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5160001.0</v>
      </c>
      <c r="B2597" s="8" t="s">
        <v>14</v>
      </c>
      <c r="C2597" s="8" t="s">
        <v>24</v>
      </c>
      <c r="D2597" s="8" t="s">
        <v>16</v>
      </c>
      <c r="E2597" s="8" t="s">
        <v>2534</v>
      </c>
      <c r="F2597" s="8" t="s">
        <v>4378</v>
      </c>
      <c r="G2597" s="8" t="s">
        <v>4379</v>
      </c>
      <c r="H2597" s="8" t="s">
        <v>20</v>
      </c>
      <c r="I2597" s="8" t="s">
        <v>21</v>
      </c>
      <c r="J2597" s="8" t="s">
        <v>22</v>
      </c>
      <c r="K2597" s="8" t="s">
        <v>27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5160002.0</v>
      </c>
      <c r="B2598" s="8" t="s">
        <v>14</v>
      </c>
      <c r="C2598" s="8" t="s">
        <v>24</v>
      </c>
      <c r="D2598" s="8" t="s">
        <v>16</v>
      </c>
      <c r="E2598" s="8" t="s">
        <v>2534</v>
      </c>
      <c r="F2598" s="8" t="s">
        <v>4380</v>
      </c>
      <c r="G2598" s="8" t="s">
        <v>4381</v>
      </c>
      <c r="H2598" s="8" t="s">
        <v>20</v>
      </c>
      <c r="I2598" s="8" t="s">
        <v>21</v>
      </c>
      <c r="J2598" s="8" t="s">
        <v>22</v>
      </c>
      <c r="K2598" s="8" t="s">
        <v>27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5160003.0</v>
      </c>
      <c r="B2599" s="8" t="s">
        <v>14</v>
      </c>
      <c r="C2599" s="8" t="s">
        <v>24</v>
      </c>
      <c r="D2599" s="8" t="s">
        <v>16</v>
      </c>
      <c r="E2599" s="8" t="s">
        <v>2534</v>
      </c>
      <c r="F2599" s="8" t="s">
        <v>4382</v>
      </c>
      <c r="G2599" s="8" t="s">
        <v>4383</v>
      </c>
      <c r="H2599" s="8" t="s">
        <v>20</v>
      </c>
      <c r="I2599" s="8" t="s">
        <v>43</v>
      </c>
      <c r="J2599" s="8" t="s">
        <v>22</v>
      </c>
      <c r="K2599" s="8" t="s">
        <v>27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5160004.0</v>
      </c>
      <c r="B2600" s="8" t="s">
        <v>14</v>
      </c>
      <c r="C2600" s="8" t="s">
        <v>24</v>
      </c>
      <c r="D2600" s="8" t="s">
        <v>16</v>
      </c>
      <c r="E2600" s="8" t="s">
        <v>2534</v>
      </c>
      <c r="F2600" s="8" t="s">
        <v>4384</v>
      </c>
      <c r="G2600" s="8" t="s">
        <v>4385</v>
      </c>
      <c r="H2600" s="8" t="s">
        <v>20</v>
      </c>
      <c r="I2600" s="8" t="s">
        <v>21</v>
      </c>
      <c r="J2600" s="8" t="s">
        <v>22</v>
      </c>
      <c r="K2600" s="8" t="s">
        <v>27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5160005.0</v>
      </c>
      <c r="B2601" s="8" t="s">
        <v>14</v>
      </c>
      <c r="C2601" s="8" t="s">
        <v>24</v>
      </c>
      <c r="D2601" s="8" t="s">
        <v>16</v>
      </c>
      <c r="E2601" s="8" t="s">
        <v>2534</v>
      </c>
      <c r="F2601" s="8" t="s">
        <v>4386</v>
      </c>
      <c r="G2601" s="8" t="s">
        <v>4387</v>
      </c>
      <c r="H2601" s="8" t="s">
        <v>20</v>
      </c>
      <c r="I2601" s="8" t="s">
        <v>43</v>
      </c>
      <c r="J2601" s="8" t="s">
        <v>22</v>
      </c>
      <c r="K2601" s="8" t="s">
        <v>27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5160006.0</v>
      </c>
      <c r="B2602" s="8" t="s">
        <v>14</v>
      </c>
      <c r="C2602" s="8" t="s">
        <v>24</v>
      </c>
      <c r="D2602" s="8" t="s">
        <v>16</v>
      </c>
      <c r="E2602" s="8" t="s">
        <v>2534</v>
      </c>
      <c r="F2602" s="8" t="s">
        <v>4388</v>
      </c>
      <c r="G2602" s="8" t="s">
        <v>4389</v>
      </c>
      <c r="H2602" s="8" t="s">
        <v>20</v>
      </c>
      <c r="I2602" s="8" t="s">
        <v>21</v>
      </c>
      <c r="J2602" s="8" t="s">
        <v>22</v>
      </c>
      <c r="K2602" s="8" t="s">
        <v>27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5160008.0</v>
      </c>
      <c r="B2603" s="8" t="s">
        <v>14</v>
      </c>
      <c r="C2603" s="8" t="s">
        <v>24</v>
      </c>
      <c r="D2603" s="8" t="s">
        <v>16</v>
      </c>
      <c r="E2603" s="8" t="s">
        <v>2534</v>
      </c>
      <c r="F2603" s="8" t="s">
        <v>4390</v>
      </c>
      <c r="G2603" s="8" t="s">
        <v>4391</v>
      </c>
      <c r="H2603" s="8" t="s">
        <v>20</v>
      </c>
      <c r="I2603" s="8" t="s">
        <v>21</v>
      </c>
      <c r="J2603" s="8" t="s">
        <v>22</v>
      </c>
      <c r="K2603" s="8" t="s">
        <v>27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5160011.0</v>
      </c>
      <c r="B2604" s="8" t="s">
        <v>14</v>
      </c>
      <c r="C2604" s="8" t="s">
        <v>70</v>
      </c>
      <c r="D2604" s="8" t="s">
        <v>16</v>
      </c>
      <c r="E2604" s="8" t="s">
        <v>2534</v>
      </c>
      <c r="F2604" s="8" t="s">
        <v>4392</v>
      </c>
      <c r="G2604" s="8" t="s">
        <v>4393</v>
      </c>
      <c r="H2604" s="8" t="s">
        <v>20</v>
      </c>
      <c r="I2604" s="8" t="s">
        <v>21</v>
      </c>
      <c r="J2604" s="8" t="s">
        <v>22</v>
      </c>
      <c r="K2604" s="8" t="s">
        <v>27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5160012.0</v>
      </c>
      <c r="B2605" s="8" t="s">
        <v>14</v>
      </c>
      <c r="C2605" s="8" t="s">
        <v>24</v>
      </c>
      <c r="D2605" s="8" t="s">
        <v>16</v>
      </c>
      <c r="E2605" s="8" t="s">
        <v>2534</v>
      </c>
      <c r="F2605" s="8" t="s">
        <v>4394</v>
      </c>
      <c r="G2605" s="8" t="s">
        <v>3687</v>
      </c>
      <c r="H2605" s="8" t="s">
        <v>20</v>
      </c>
      <c r="I2605" s="8" t="s">
        <v>43</v>
      </c>
      <c r="J2605" s="8" t="s">
        <v>22</v>
      </c>
      <c r="K2605" s="8" t="s">
        <v>27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5160015.0</v>
      </c>
      <c r="B2606" s="8" t="s">
        <v>14</v>
      </c>
      <c r="C2606" s="8" t="s">
        <v>24</v>
      </c>
      <c r="D2606" s="8" t="s">
        <v>16</v>
      </c>
      <c r="E2606" s="8" t="s">
        <v>2534</v>
      </c>
      <c r="F2606" s="8" t="s">
        <v>4395</v>
      </c>
      <c r="G2606" s="8" t="s">
        <v>4396</v>
      </c>
      <c r="H2606" s="8" t="s">
        <v>20</v>
      </c>
      <c r="I2606" s="8" t="s">
        <v>21</v>
      </c>
      <c r="J2606" s="8" t="s">
        <v>22</v>
      </c>
      <c r="K2606" s="8" t="s">
        <v>27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5160016.0</v>
      </c>
      <c r="B2607" s="8" t="s">
        <v>14</v>
      </c>
      <c r="C2607" s="8" t="s">
        <v>24</v>
      </c>
      <c r="D2607" s="8" t="s">
        <v>16</v>
      </c>
      <c r="E2607" s="8" t="s">
        <v>2534</v>
      </c>
      <c r="F2607" s="8" t="s">
        <v>4397</v>
      </c>
      <c r="G2607" s="8" t="s">
        <v>4398</v>
      </c>
      <c r="H2607" s="8" t="s">
        <v>20</v>
      </c>
      <c r="I2607" s="8" t="s">
        <v>21</v>
      </c>
      <c r="J2607" s="8" t="s">
        <v>22</v>
      </c>
      <c r="K2607" s="8" t="s">
        <v>27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5160018.0</v>
      </c>
      <c r="B2608" s="8" t="s">
        <v>14</v>
      </c>
      <c r="C2608" s="8" t="s">
        <v>24</v>
      </c>
      <c r="D2608" s="8" t="s">
        <v>16</v>
      </c>
      <c r="E2608" s="8" t="s">
        <v>2534</v>
      </c>
      <c r="F2608" s="8" t="s">
        <v>4399</v>
      </c>
      <c r="G2608" s="8" t="s">
        <v>4400</v>
      </c>
      <c r="H2608" s="8" t="s">
        <v>20</v>
      </c>
      <c r="I2608" s="8" t="s">
        <v>21</v>
      </c>
      <c r="J2608" s="8" t="s">
        <v>22</v>
      </c>
      <c r="K2608" s="8" t="s">
        <v>27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5160019.0</v>
      </c>
      <c r="B2609" s="8" t="s">
        <v>14</v>
      </c>
      <c r="C2609" s="8" t="s">
        <v>24</v>
      </c>
      <c r="D2609" s="8" t="s">
        <v>16</v>
      </c>
      <c r="E2609" s="8" t="s">
        <v>2534</v>
      </c>
      <c r="F2609" s="8" t="s">
        <v>4401</v>
      </c>
      <c r="G2609" s="8" t="s">
        <v>4402</v>
      </c>
      <c r="H2609" s="8" t="s">
        <v>20</v>
      </c>
      <c r="I2609" s="8" t="s">
        <v>43</v>
      </c>
      <c r="J2609" s="8" t="s">
        <v>22</v>
      </c>
      <c r="K2609" s="8" t="s">
        <v>27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5160020.0</v>
      </c>
      <c r="B2610" s="8" t="s">
        <v>14</v>
      </c>
      <c r="C2610" s="8" t="s">
        <v>24</v>
      </c>
      <c r="D2610" s="8" t="s">
        <v>16</v>
      </c>
      <c r="E2610" s="8" t="s">
        <v>2534</v>
      </c>
      <c r="F2610" s="8" t="s">
        <v>4403</v>
      </c>
      <c r="G2610" s="8" t="s">
        <v>4404</v>
      </c>
      <c r="H2610" s="8" t="s">
        <v>20</v>
      </c>
      <c r="I2610" s="8" t="s">
        <v>21</v>
      </c>
      <c r="J2610" s="8" t="s">
        <v>22</v>
      </c>
      <c r="K2610" s="8" t="s">
        <v>27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5160022.0</v>
      </c>
      <c r="B2611" s="8" t="s">
        <v>14</v>
      </c>
      <c r="C2611" s="8" t="s">
        <v>24</v>
      </c>
      <c r="D2611" s="8" t="s">
        <v>16</v>
      </c>
      <c r="E2611" s="8" t="s">
        <v>2534</v>
      </c>
      <c r="F2611" s="8" t="s">
        <v>4405</v>
      </c>
      <c r="G2611" s="8" t="s">
        <v>4406</v>
      </c>
      <c r="H2611" s="8" t="s">
        <v>20</v>
      </c>
      <c r="I2611" s="8" t="s">
        <v>43</v>
      </c>
      <c r="J2611" s="8" t="s">
        <v>22</v>
      </c>
      <c r="K2611" s="8" t="s">
        <v>27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5160024.0</v>
      </c>
      <c r="B2612" s="8" t="s">
        <v>14</v>
      </c>
      <c r="C2612" s="8" t="s">
        <v>24</v>
      </c>
      <c r="D2612" s="8" t="s">
        <v>16</v>
      </c>
      <c r="E2612" s="8" t="s">
        <v>2534</v>
      </c>
      <c r="F2612" s="8" t="s">
        <v>4407</v>
      </c>
      <c r="G2612" s="8" t="s">
        <v>4408</v>
      </c>
      <c r="H2612" s="8" t="s">
        <v>20</v>
      </c>
      <c r="I2612" s="8" t="s">
        <v>21</v>
      </c>
      <c r="J2612" s="8" t="s">
        <v>22</v>
      </c>
      <c r="K2612" s="8" t="s">
        <v>27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5160025.0</v>
      </c>
      <c r="B2613" s="8" t="s">
        <v>14</v>
      </c>
      <c r="C2613" s="8" t="s">
        <v>24</v>
      </c>
      <c r="D2613" s="8" t="s">
        <v>16</v>
      </c>
      <c r="E2613" s="8" t="s">
        <v>2534</v>
      </c>
      <c r="F2613" s="8" t="s">
        <v>4409</v>
      </c>
      <c r="G2613" s="8" t="s">
        <v>4410</v>
      </c>
      <c r="H2613" s="8" t="s">
        <v>20</v>
      </c>
      <c r="I2613" s="8" t="s">
        <v>21</v>
      </c>
      <c r="J2613" s="8" t="s">
        <v>22</v>
      </c>
      <c r="K2613" s="8" t="s">
        <v>27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5160026.0</v>
      </c>
      <c r="B2614" s="8" t="s">
        <v>14</v>
      </c>
      <c r="C2614" s="8" t="s">
        <v>24</v>
      </c>
      <c r="D2614" s="8" t="s">
        <v>16</v>
      </c>
      <c r="E2614" s="8" t="s">
        <v>2534</v>
      </c>
      <c r="F2614" s="8" t="s">
        <v>4411</v>
      </c>
      <c r="G2614" s="8" t="s">
        <v>4412</v>
      </c>
      <c r="H2614" s="8" t="s">
        <v>20</v>
      </c>
      <c r="I2614" s="8" t="s">
        <v>21</v>
      </c>
      <c r="J2614" s="8" t="s">
        <v>22</v>
      </c>
      <c r="K2614" s="8" t="s">
        <v>27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5160027.0</v>
      </c>
      <c r="B2615" s="8" t="s">
        <v>14</v>
      </c>
      <c r="C2615" s="8" t="s">
        <v>24</v>
      </c>
      <c r="D2615" s="8" t="s">
        <v>16</v>
      </c>
      <c r="E2615" s="8" t="s">
        <v>2534</v>
      </c>
      <c r="F2615" s="8" t="s">
        <v>3433</v>
      </c>
      <c r="G2615" s="8" t="s">
        <v>4413</v>
      </c>
      <c r="H2615" s="8" t="s">
        <v>20</v>
      </c>
      <c r="I2615" s="8" t="s">
        <v>21</v>
      </c>
      <c r="J2615" s="8" t="s">
        <v>22</v>
      </c>
      <c r="K2615" s="8" t="s">
        <v>27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5160028.0</v>
      </c>
      <c r="B2616" s="8" t="s">
        <v>14</v>
      </c>
      <c r="C2616" s="8" t="s">
        <v>24</v>
      </c>
      <c r="D2616" s="8" t="s">
        <v>16</v>
      </c>
      <c r="E2616" s="8" t="s">
        <v>2534</v>
      </c>
      <c r="F2616" s="8" t="s">
        <v>4414</v>
      </c>
      <c r="G2616" s="8" t="s">
        <v>4415</v>
      </c>
      <c r="H2616" s="8" t="s">
        <v>20</v>
      </c>
      <c r="I2616" s="8" t="s">
        <v>21</v>
      </c>
      <c r="J2616" s="8" t="s">
        <v>22</v>
      </c>
      <c r="K2616" s="8" t="s">
        <v>27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5160029.0</v>
      </c>
      <c r="B2617" s="8" t="s">
        <v>14</v>
      </c>
      <c r="C2617" s="8" t="s">
        <v>24</v>
      </c>
      <c r="D2617" s="8" t="s">
        <v>16</v>
      </c>
      <c r="E2617" s="8" t="s">
        <v>2534</v>
      </c>
      <c r="F2617" s="8" t="s">
        <v>4416</v>
      </c>
      <c r="G2617" s="8" t="s">
        <v>4417</v>
      </c>
      <c r="H2617" s="8" t="s">
        <v>20</v>
      </c>
      <c r="I2617" s="8" t="s">
        <v>43</v>
      </c>
      <c r="J2617" s="8" t="s">
        <v>22</v>
      </c>
      <c r="K2617" s="8" t="s">
        <v>27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5160030.0</v>
      </c>
      <c r="B2618" s="8" t="s">
        <v>14</v>
      </c>
      <c r="C2618" s="8" t="s">
        <v>24</v>
      </c>
      <c r="D2618" s="8" t="s">
        <v>16</v>
      </c>
      <c r="E2618" s="8" t="s">
        <v>2534</v>
      </c>
      <c r="F2618" s="8" t="s">
        <v>4418</v>
      </c>
      <c r="G2618" s="8" t="s">
        <v>4419</v>
      </c>
      <c r="H2618" s="8" t="s">
        <v>20</v>
      </c>
      <c r="I2618" s="8" t="s">
        <v>21</v>
      </c>
      <c r="J2618" s="8" t="s">
        <v>22</v>
      </c>
      <c r="K2618" s="8" t="s">
        <v>27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5160031.0</v>
      </c>
      <c r="B2619" s="8" t="s">
        <v>14</v>
      </c>
      <c r="C2619" s="8" t="s">
        <v>24</v>
      </c>
      <c r="D2619" s="8" t="s">
        <v>16</v>
      </c>
      <c r="E2619" s="8" t="s">
        <v>2534</v>
      </c>
      <c r="F2619" s="8" t="s">
        <v>4420</v>
      </c>
      <c r="G2619" s="8" t="s">
        <v>4421</v>
      </c>
      <c r="H2619" s="8" t="s">
        <v>20</v>
      </c>
      <c r="I2619" s="8" t="s">
        <v>21</v>
      </c>
      <c r="J2619" s="8" t="s">
        <v>22</v>
      </c>
      <c r="K2619" s="8" t="s">
        <v>27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5160032.0</v>
      </c>
      <c r="B2620" s="8" t="s">
        <v>14</v>
      </c>
      <c r="C2620" s="8" t="s">
        <v>24</v>
      </c>
      <c r="D2620" s="8" t="s">
        <v>16</v>
      </c>
      <c r="E2620" s="8" t="s">
        <v>2534</v>
      </c>
      <c r="F2620" s="8" t="s">
        <v>4422</v>
      </c>
      <c r="G2620" s="8" t="s">
        <v>4423</v>
      </c>
      <c r="H2620" s="8" t="s">
        <v>20</v>
      </c>
      <c r="I2620" s="8" t="s">
        <v>21</v>
      </c>
      <c r="J2620" s="8" t="s">
        <v>22</v>
      </c>
      <c r="K2620" s="8" t="s">
        <v>27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5160035.0</v>
      </c>
      <c r="B2621" s="8" t="s">
        <v>14</v>
      </c>
      <c r="C2621" s="8" t="s">
        <v>24</v>
      </c>
      <c r="D2621" s="8" t="s">
        <v>16</v>
      </c>
      <c r="E2621" s="8" t="s">
        <v>2534</v>
      </c>
      <c r="F2621" s="8" t="s">
        <v>4424</v>
      </c>
      <c r="G2621" s="8" t="s">
        <v>4425</v>
      </c>
      <c r="H2621" s="8" t="s">
        <v>20</v>
      </c>
      <c r="I2621" s="8" t="s">
        <v>21</v>
      </c>
      <c r="J2621" s="8" t="s">
        <v>22</v>
      </c>
      <c r="K2621" s="8" t="s">
        <v>27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5160036.0</v>
      </c>
      <c r="B2622" s="8" t="s">
        <v>14</v>
      </c>
      <c r="C2622" s="8" t="s">
        <v>24</v>
      </c>
      <c r="D2622" s="8" t="s">
        <v>16</v>
      </c>
      <c r="E2622" s="8" t="s">
        <v>2534</v>
      </c>
      <c r="F2622" s="8" t="s">
        <v>4426</v>
      </c>
      <c r="G2622" s="8" t="s">
        <v>4427</v>
      </c>
      <c r="H2622" s="8" t="s">
        <v>20</v>
      </c>
      <c r="I2622" s="8" t="s">
        <v>43</v>
      </c>
      <c r="J2622" s="8" t="s">
        <v>22</v>
      </c>
      <c r="K2622" s="8" t="s">
        <v>27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5160037.0</v>
      </c>
      <c r="B2623" s="8" t="s">
        <v>14</v>
      </c>
      <c r="C2623" s="8" t="s">
        <v>24</v>
      </c>
      <c r="D2623" s="8" t="s">
        <v>16</v>
      </c>
      <c r="E2623" s="8" t="s">
        <v>2534</v>
      </c>
      <c r="F2623" s="8" t="s">
        <v>4428</v>
      </c>
      <c r="G2623" s="8" t="s">
        <v>4429</v>
      </c>
      <c r="H2623" s="8" t="s">
        <v>20</v>
      </c>
      <c r="I2623" s="8" t="s">
        <v>21</v>
      </c>
      <c r="J2623" s="8" t="s">
        <v>22</v>
      </c>
      <c r="K2623" s="8" t="s">
        <v>27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5160038.0</v>
      </c>
      <c r="B2624" s="8" t="s">
        <v>14</v>
      </c>
      <c r="C2624" s="8" t="s">
        <v>24</v>
      </c>
      <c r="D2624" s="8" t="s">
        <v>16</v>
      </c>
      <c r="E2624" s="8" t="s">
        <v>2534</v>
      </c>
      <c r="F2624" s="8" t="s">
        <v>4430</v>
      </c>
      <c r="G2624" s="8" t="s">
        <v>4431</v>
      </c>
      <c r="H2624" s="8" t="s">
        <v>20</v>
      </c>
      <c r="I2624" s="8" t="s">
        <v>21</v>
      </c>
      <c r="J2624" s="8" t="s">
        <v>22</v>
      </c>
      <c r="K2624" s="8" t="s">
        <v>27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5160039.0</v>
      </c>
      <c r="B2625" s="8" t="s">
        <v>14</v>
      </c>
      <c r="C2625" s="8" t="s">
        <v>24</v>
      </c>
      <c r="D2625" s="8" t="s">
        <v>16</v>
      </c>
      <c r="E2625" s="8" t="s">
        <v>2534</v>
      </c>
      <c r="F2625" s="8" t="s">
        <v>4432</v>
      </c>
      <c r="G2625" s="8" t="s">
        <v>4433</v>
      </c>
      <c r="H2625" s="8" t="s">
        <v>20</v>
      </c>
      <c r="I2625" s="8" t="s">
        <v>21</v>
      </c>
      <c r="J2625" s="8" t="s">
        <v>22</v>
      </c>
      <c r="K2625" s="8" t="s">
        <v>27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5160040.0</v>
      </c>
      <c r="B2626" s="8" t="s">
        <v>14</v>
      </c>
      <c r="C2626" s="8" t="s">
        <v>24</v>
      </c>
      <c r="D2626" s="8" t="s">
        <v>16</v>
      </c>
      <c r="E2626" s="8" t="s">
        <v>2534</v>
      </c>
      <c r="F2626" s="8" t="s">
        <v>4434</v>
      </c>
      <c r="G2626" s="8" t="s">
        <v>4435</v>
      </c>
      <c r="H2626" s="8" t="s">
        <v>20</v>
      </c>
      <c r="I2626" s="8" t="s">
        <v>21</v>
      </c>
      <c r="J2626" s="8" t="s">
        <v>22</v>
      </c>
      <c r="K2626" s="8" t="s">
        <v>27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5160041.0</v>
      </c>
      <c r="B2627" s="8" t="s">
        <v>37</v>
      </c>
      <c r="C2627" s="8" t="s">
        <v>15</v>
      </c>
      <c r="D2627" s="8" t="s">
        <v>16</v>
      </c>
      <c r="E2627" s="8" t="s">
        <v>2534</v>
      </c>
      <c r="F2627" s="8" t="s">
        <v>4436</v>
      </c>
      <c r="G2627" s="8" t="s">
        <v>4437</v>
      </c>
      <c r="H2627" s="8" t="s">
        <v>20</v>
      </c>
      <c r="I2627" s="8" t="s">
        <v>21</v>
      </c>
      <c r="J2627" s="8" t="s">
        <v>44</v>
      </c>
      <c r="K2627" s="8" t="s">
        <v>23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5160042.0</v>
      </c>
      <c r="B2628" s="8" t="s">
        <v>14</v>
      </c>
      <c r="C2628" s="8" t="s">
        <v>24</v>
      </c>
      <c r="D2628" s="8" t="s">
        <v>16</v>
      </c>
      <c r="E2628" s="8" t="s">
        <v>2534</v>
      </c>
      <c r="F2628" s="8" t="s">
        <v>4438</v>
      </c>
      <c r="G2628" s="8" t="s">
        <v>4439</v>
      </c>
      <c r="H2628" s="8" t="s">
        <v>20</v>
      </c>
      <c r="I2628" s="8" t="s">
        <v>21</v>
      </c>
      <c r="J2628" s="8" t="s">
        <v>22</v>
      </c>
      <c r="K2628" s="8" t="s">
        <v>27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5160043.0</v>
      </c>
      <c r="B2629" s="8" t="s">
        <v>14</v>
      </c>
      <c r="C2629" s="8" t="s">
        <v>24</v>
      </c>
      <c r="D2629" s="8" t="s">
        <v>16</v>
      </c>
      <c r="E2629" s="8" t="s">
        <v>2534</v>
      </c>
      <c r="F2629" s="8" t="s">
        <v>4440</v>
      </c>
      <c r="G2629" s="8" t="s">
        <v>4441</v>
      </c>
      <c r="H2629" s="8" t="s">
        <v>20</v>
      </c>
      <c r="I2629" s="8" t="s">
        <v>21</v>
      </c>
      <c r="J2629" s="8" t="s">
        <v>22</v>
      </c>
      <c r="K2629" s="8" t="s">
        <v>27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5160044.0</v>
      </c>
      <c r="B2630" s="8" t="s">
        <v>14</v>
      </c>
      <c r="C2630" s="8" t="s">
        <v>24</v>
      </c>
      <c r="D2630" s="8" t="s">
        <v>16</v>
      </c>
      <c r="E2630" s="8" t="s">
        <v>2534</v>
      </c>
      <c r="F2630" s="8" t="s">
        <v>4442</v>
      </c>
      <c r="G2630" s="8" t="s">
        <v>4443</v>
      </c>
      <c r="H2630" s="8" t="s">
        <v>20</v>
      </c>
      <c r="I2630" s="8" t="s">
        <v>21</v>
      </c>
      <c r="J2630" s="8" t="s">
        <v>22</v>
      </c>
      <c r="K2630" s="8" t="s">
        <v>27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5160046.0</v>
      </c>
      <c r="B2631" s="8" t="s">
        <v>14</v>
      </c>
      <c r="C2631" s="8" t="s">
        <v>24</v>
      </c>
      <c r="D2631" s="8" t="s">
        <v>16</v>
      </c>
      <c r="E2631" s="8" t="s">
        <v>2534</v>
      </c>
      <c r="F2631" s="8" t="s">
        <v>4444</v>
      </c>
      <c r="G2631" s="8" t="s">
        <v>4445</v>
      </c>
      <c r="H2631" s="8" t="s">
        <v>20</v>
      </c>
      <c r="I2631" s="8" t="s">
        <v>21</v>
      </c>
      <c r="J2631" s="8" t="s">
        <v>22</v>
      </c>
      <c r="K2631" s="8" t="s">
        <v>27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5160048.0</v>
      </c>
      <c r="B2632" s="8" t="s">
        <v>14</v>
      </c>
      <c r="C2632" s="8" t="s">
        <v>24</v>
      </c>
      <c r="D2632" s="8" t="s">
        <v>16</v>
      </c>
      <c r="E2632" s="8" t="s">
        <v>2534</v>
      </c>
      <c r="F2632" s="8" t="s">
        <v>4446</v>
      </c>
      <c r="G2632" s="8" t="s">
        <v>4447</v>
      </c>
      <c r="H2632" s="8" t="s">
        <v>20</v>
      </c>
      <c r="I2632" s="8" t="s">
        <v>21</v>
      </c>
      <c r="J2632" s="8" t="s">
        <v>22</v>
      </c>
      <c r="K2632" s="8" t="s">
        <v>27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5160049.0</v>
      </c>
      <c r="B2633" s="8" t="s">
        <v>14</v>
      </c>
      <c r="C2633" s="8" t="s">
        <v>24</v>
      </c>
      <c r="D2633" s="8" t="s">
        <v>16</v>
      </c>
      <c r="E2633" s="8" t="s">
        <v>2534</v>
      </c>
      <c r="F2633" s="8" t="s">
        <v>4448</v>
      </c>
      <c r="G2633" s="8" t="s">
        <v>4449</v>
      </c>
      <c r="H2633" s="8" t="s">
        <v>20</v>
      </c>
      <c r="I2633" s="8" t="s">
        <v>43</v>
      </c>
      <c r="J2633" s="8" t="s">
        <v>22</v>
      </c>
      <c r="K2633" s="8" t="s">
        <v>27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5160050.0</v>
      </c>
      <c r="B2634" s="8" t="s">
        <v>14</v>
      </c>
      <c r="C2634" s="8" t="s">
        <v>24</v>
      </c>
      <c r="D2634" s="8" t="s">
        <v>16</v>
      </c>
      <c r="E2634" s="8" t="s">
        <v>2534</v>
      </c>
      <c r="F2634" s="8" t="s">
        <v>4450</v>
      </c>
      <c r="G2634" s="8" t="s">
        <v>4451</v>
      </c>
      <c r="H2634" s="8" t="s">
        <v>20</v>
      </c>
      <c r="I2634" s="8" t="s">
        <v>21</v>
      </c>
      <c r="J2634" s="8" t="s">
        <v>22</v>
      </c>
      <c r="K2634" s="8" t="s">
        <v>27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5160051.0</v>
      </c>
      <c r="B2635" s="8" t="s">
        <v>14</v>
      </c>
      <c r="C2635" s="8" t="s">
        <v>24</v>
      </c>
      <c r="D2635" s="8" t="s">
        <v>16</v>
      </c>
      <c r="E2635" s="8" t="s">
        <v>2534</v>
      </c>
      <c r="F2635" s="8" t="s">
        <v>4452</v>
      </c>
      <c r="G2635" s="8" t="s">
        <v>4453</v>
      </c>
      <c r="H2635" s="8" t="s">
        <v>20</v>
      </c>
      <c r="I2635" s="8" t="s">
        <v>21</v>
      </c>
      <c r="J2635" s="8" t="s">
        <v>22</v>
      </c>
      <c r="K2635" s="8" t="s">
        <v>27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5160053.0</v>
      </c>
      <c r="B2636" s="8" t="s">
        <v>14</v>
      </c>
      <c r="C2636" s="8" t="s">
        <v>24</v>
      </c>
      <c r="D2636" s="8" t="s">
        <v>16</v>
      </c>
      <c r="E2636" s="8" t="s">
        <v>2534</v>
      </c>
      <c r="F2636" s="8" t="s">
        <v>4454</v>
      </c>
      <c r="G2636" s="8" t="s">
        <v>4455</v>
      </c>
      <c r="H2636" s="8" t="s">
        <v>20</v>
      </c>
      <c r="I2636" s="8" t="s">
        <v>21</v>
      </c>
      <c r="J2636" s="8" t="s">
        <v>22</v>
      </c>
      <c r="K2636" s="8" t="s">
        <v>27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5160055.0</v>
      </c>
      <c r="B2637" s="8" t="s">
        <v>14</v>
      </c>
      <c r="C2637" s="8" t="s">
        <v>24</v>
      </c>
      <c r="D2637" s="8" t="s">
        <v>16</v>
      </c>
      <c r="E2637" s="8" t="s">
        <v>2534</v>
      </c>
      <c r="F2637" s="8" t="s">
        <v>4456</v>
      </c>
      <c r="G2637" s="8" t="s">
        <v>4457</v>
      </c>
      <c r="H2637" s="8" t="s">
        <v>20</v>
      </c>
      <c r="I2637" s="8" t="s">
        <v>21</v>
      </c>
      <c r="J2637" s="8" t="s">
        <v>22</v>
      </c>
      <c r="K2637" s="8" t="s">
        <v>27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5160056.0</v>
      </c>
      <c r="B2638" s="8" t="s">
        <v>14</v>
      </c>
      <c r="C2638" s="8" t="s">
        <v>24</v>
      </c>
      <c r="D2638" s="8" t="s">
        <v>16</v>
      </c>
      <c r="E2638" s="8" t="s">
        <v>2534</v>
      </c>
      <c r="F2638" s="8" t="s">
        <v>4458</v>
      </c>
      <c r="G2638" s="8" t="s">
        <v>4459</v>
      </c>
      <c r="H2638" s="8" t="s">
        <v>20</v>
      </c>
      <c r="I2638" s="8" t="s">
        <v>43</v>
      </c>
      <c r="J2638" s="8" t="s">
        <v>22</v>
      </c>
      <c r="K2638" s="8" t="s">
        <v>27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5160092.0</v>
      </c>
      <c r="B2639" s="8" t="s">
        <v>14</v>
      </c>
      <c r="C2639" s="8" t="s">
        <v>24</v>
      </c>
      <c r="D2639" s="8" t="s">
        <v>16</v>
      </c>
      <c r="E2639" s="8" t="s">
        <v>2534</v>
      </c>
      <c r="F2639" s="8" t="s">
        <v>4460</v>
      </c>
      <c r="G2639" s="8" t="s">
        <v>4461</v>
      </c>
      <c r="H2639" s="8" t="s">
        <v>20</v>
      </c>
      <c r="I2639" s="8" t="s">
        <v>21</v>
      </c>
      <c r="J2639" s="8" t="s">
        <v>22</v>
      </c>
      <c r="K2639" s="8" t="s">
        <v>27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5160093.0</v>
      </c>
      <c r="B2640" s="8" t="s">
        <v>14</v>
      </c>
      <c r="C2640" s="8" t="s">
        <v>24</v>
      </c>
      <c r="D2640" s="8" t="s">
        <v>16</v>
      </c>
      <c r="E2640" s="8" t="s">
        <v>2534</v>
      </c>
      <c r="F2640" s="8" t="s">
        <v>4462</v>
      </c>
      <c r="G2640" s="8" t="s">
        <v>4463</v>
      </c>
      <c r="H2640" s="8" t="s">
        <v>20</v>
      </c>
      <c r="I2640" s="8" t="s">
        <v>21</v>
      </c>
      <c r="J2640" s="8" t="s">
        <v>22</v>
      </c>
      <c r="K2640" s="8" t="s">
        <v>27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5160094.0</v>
      </c>
      <c r="B2641" s="8" t="s">
        <v>14</v>
      </c>
      <c r="C2641" s="8" t="s">
        <v>24</v>
      </c>
      <c r="D2641" s="8" t="s">
        <v>16</v>
      </c>
      <c r="E2641" s="8" t="s">
        <v>2534</v>
      </c>
      <c r="F2641" s="8" t="s">
        <v>4464</v>
      </c>
      <c r="G2641" s="8" t="s">
        <v>4465</v>
      </c>
      <c r="H2641" s="8" t="s">
        <v>20</v>
      </c>
      <c r="I2641" s="8" t="s">
        <v>21</v>
      </c>
      <c r="J2641" s="8" t="s">
        <v>22</v>
      </c>
      <c r="K2641" s="8" t="s">
        <v>27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5160095.0</v>
      </c>
      <c r="B2642" s="8" t="s">
        <v>14</v>
      </c>
      <c r="C2642" s="8" t="s">
        <v>24</v>
      </c>
      <c r="D2642" s="8" t="s">
        <v>16</v>
      </c>
      <c r="E2642" s="8" t="s">
        <v>2534</v>
      </c>
      <c r="F2642" s="8" t="s">
        <v>4466</v>
      </c>
      <c r="G2642" s="8" t="s">
        <v>4467</v>
      </c>
      <c r="H2642" s="8" t="s">
        <v>20</v>
      </c>
      <c r="I2642" s="8" t="s">
        <v>21</v>
      </c>
      <c r="J2642" s="8" t="s">
        <v>22</v>
      </c>
      <c r="K2642" s="8" t="s">
        <v>27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5160096.0</v>
      </c>
      <c r="B2643" s="8" t="s">
        <v>14</v>
      </c>
      <c r="C2643" s="8" t="s">
        <v>24</v>
      </c>
      <c r="D2643" s="8" t="s">
        <v>16</v>
      </c>
      <c r="E2643" s="8" t="s">
        <v>2534</v>
      </c>
      <c r="F2643" s="8" t="s">
        <v>4468</v>
      </c>
      <c r="G2643" s="8" t="s">
        <v>4469</v>
      </c>
      <c r="H2643" s="8" t="s">
        <v>20</v>
      </c>
      <c r="I2643" s="8" t="s">
        <v>21</v>
      </c>
      <c r="J2643" s="8" t="s">
        <v>22</v>
      </c>
      <c r="K2643" s="8" t="s">
        <v>27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5160097.0</v>
      </c>
      <c r="B2644" s="8" t="s">
        <v>14</v>
      </c>
      <c r="C2644" s="8" t="s">
        <v>24</v>
      </c>
      <c r="D2644" s="8" t="s">
        <v>16</v>
      </c>
      <c r="E2644" s="8" t="s">
        <v>2534</v>
      </c>
      <c r="F2644" s="8" t="s">
        <v>4470</v>
      </c>
      <c r="G2644" s="8" t="s">
        <v>4471</v>
      </c>
      <c r="H2644" s="8" t="s">
        <v>20</v>
      </c>
      <c r="I2644" s="8" t="s">
        <v>21</v>
      </c>
      <c r="J2644" s="8" t="s">
        <v>22</v>
      </c>
      <c r="K2644" s="8" t="s">
        <v>27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5160100.0</v>
      </c>
      <c r="B2645" s="8" t="s">
        <v>14</v>
      </c>
      <c r="C2645" s="8" t="s">
        <v>24</v>
      </c>
      <c r="D2645" s="8" t="s">
        <v>16</v>
      </c>
      <c r="E2645" s="8" t="s">
        <v>2534</v>
      </c>
      <c r="F2645" s="8" t="s">
        <v>3475</v>
      </c>
      <c r="G2645" s="8" t="s">
        <v>4472</v>
      </c>
      <c r="H2645" s="8" t="s">
        <v>20</v>
      </c>
      <c r="I2645" s="8" t="s">
        <v>21</v>
      </c>
      <c r="J2645" s="8" t="s">
        <v>22</v>
      </c>
      <c r="K2645" s="8" t="s">
        <v>27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5160102.0</v>
      </c>
      <c r="B2646" s="8" t="s">
        <v>37</v>
      </c>
      <c r="C2646" s="8" t="s">
        <v>15</v>
      </c>
      <c r="D2646" s="8" t="s">
        <v>16</v>
      </c>
      <c r="E2646" s="8" t="s">
        <v>2534</v>
      </c>
      <c r="F2646" s="8" t="s">
        <v>4473</v>
      </c>
      <c r="G2646" s="8" t="s">
        <v>4474</v>
      </c>
      <c r="H2646" s="8" t="s">
        <v>20</v>
      </c>
      <c r="I2646" s="8" t="s">
        <v>21</v>
      </c>
      <c r="J2646" s="8" t="s">
        <v>22</v>
      </c>
      <c r="K2646" s="8" t="s">
        <v>23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5160103.0</v>
      </c>
      <c r="B2647" s="8" t="s">
        <v>14</v>
      </c>
      <c r="C2647" s="8" t="s">
        <v>115</v>
      </c>
      <c r="D2647" s="8" t="s">
        <v>16</v>
      </c>
      <c r="E2647" s="8" t="s">
        <v>2534</v>
      </c>
      <c r="F2647" s="8" t="s">
        <v>4475</v>
      </c>
      <c r="G2647" s="8" t="s">
        <v>4476</v>
      </c>
      <c r="H2647" s="8" t="s">
        <v>20</v>
      </c>
      <c r="I2647" s="8" t="s">
        <v>21</v>
      </c>
      <c r="J2647" s="8" t="s">
        <v>1279</v>
      </c>
      <c r="K2647" s="8" t="s">
        <v>27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5160104.0</v>
      </c>
      <c r="B2648" s="8" t="s">
        <v>14</v>
      </c>
      <c r="C2648" s="8" t="s">
        <v>24</v>
      </c>
      <c r="D2648" s="8" t="s">
        <v>16</v>
      </c>
      <c r="E2648" s="8" t="s">
        <v>2534</v>
      </c>
      <c r="F2648" s="8" t="s">
        <v>4477</v>
      </c>
      <c r="G2648" s="8" t="s">
        <v>4478</v>
      </c>
      <c r="H2648" s="8" t="s">
        <v>20</v>
      </c>
      <c r="I2648" s="8" t="s">
        <v>21</v>
      </c>
      <c r="J2648" s="8" t="s">
        <v>22</v>
      </c>
      <c r="K2648" s="8" t="s">
        <v>27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5160105.0</v>
      </c>
      <c r="B2649" s="8" t="s">
        <v>14</v>
      </c>
      <c r="C2649" s="8" t="s">
        <v>24</v>
      </c>
      <c r="D2649" s="8" t="s">
        <v>16</v>
      </c>
      <c r="E2649" s="8" t="s">
        <v>2534</v>
      </c>
      <c r="F2649" s="8" t="s">
        <v>4479</v>
      </c>
      <c r="G2649" s="8" t="s">
        <v>4480</v>
      </c>
      <c r="H2649" s="8" t="s">
        <v>20</v>
      </c>
      <c r="I2649" s="8" t="s">
        <v>21</v>
      </c>
      <c r="J2649" s="8" t="s">
        <v>22</v>
      </c>
      <c r="K2649" s="8" t="s">
        <v>27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5160106.0</v>
      </c>
      <c r="B2650" s="8" t="s">
        <v>14</v>
      </c>
      <c r="C2650" s="8" t="s">
        <v>24</v>
      </c>
      <c r="D2650" s="8" t="s">
        <v>16</v>
      </c>
      <c r="E2650" s="8" t="s">
        <v>2534</v>
      </c>
      <c r="F2650" s="8" t="s">
        <v>4481</v>
      </c>
      <c r="G2650" s="8" t="s">
        <v>4482</v>
      </c>
      <c r="H2650" s="8" t="s">
        <v>20</v>
      </c>
      <c r="I2650" s="8" t="s">
        <v>21</v>
      </c>
      <c r="J2650" s="8" t="s">
        <v>22</v>
      </c>
      <c r="K2650" s="8" t="s">
        <v>27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5160107.0</v>
      </c>
      <c r="B2651" s="8" t="s">
        <v>14</v>
      </c>
      <c r="C2651" s="8" t="s">
        <v>24</v>
      </c>
      <c r="D2651" s="8" t="s">
        <v>16</v>
      </c>
      <c r="E2651" s="8" t="s">
        <v>2534</v>
      </c>
      <c r="F2651" s="8" t="s">
        <v>4483</v>
      </c>
      <c r="G2651" s="8" t="s">
        <v>4484</v>
      </c>
      <c r="H2651" s="8" t="s">
        <v>20</v>
      </c>
      <c r="I2651" s="8" t="s">
        <v>21</v>
      </c>
      <c r="J2651" s="8" t="s">
        <v>22</v>
      </c>
      <c r="K2651" s="8" t="s">
        <v>27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5160108.0</v>
      </c>
      <c r="B2652" s="8" t="s">
        <v>14</v>
      </c>
      <c r="C2652" s="8" t="s">
        <v>24</v>
      </c>
      <c r="D2652" s="8" t="s">
        <v>16</v>
      </c>
      <c r="E2652" s="8" t="s">
        <v>2534</v>
      </c>
      <c r="F2652" s="8" t="s">
        <v>4485</v>
      </c>
      <c r="G2652" s="8" t="s">
        <v>4486</v>
      </c>
      <c r="H2652" s="8" t="s">
        <v>20</v>
      </c>
      <c r="I2652" s="8" t="s">
        <v>21</v>
      </c>
      <c r="J2652" s="8" t="s">
        <v>22</v>
      </c>
      <c r="K2652" s="8" t="s">
        <v>27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5160110.0</v>
      </c>
      <c r="B2653" s="8" t="s">
        <v>14</v>
      </c>
      <c r="C2653" s="8" t="s">
        <v>24</v>
      </c>
      <c r="D2653" s="8" t="s">
        <v>16</v>
      </c>
      <c r="E2653" s="8" t="s">
        <v>2534</v>
      </c>
      <c r="F2653" s="8" t="s">
        <v>4487</v>
      </c>
      <c r="G2653" s="8" t="s">
        <v>4488</v>
      </c>
      <c r="H2653" s="8" t="s">
        <v>20</v>
      </c>
      <c r="I2653" s="8" t="s">
        <v>21</v>
      </c>
      <c r="J2653" s="8" t="s">
        <v>22</v>
      </c>
      <c r="K2653" s="8" t="s">
        <v>27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5160111.0</v>
      </c>
      <c r="B2654" s="8" t="s">
        <v>14</v>
      </c>
      <c r="C2654" s="8" t="s">
        <v>24</v>
      </c>
      <c r="D2654" s="8" t="s">
        <v>16</v>
      </c>
      <c r="E2654" s="8" t="s">
        <v>2534</v>
      </c>
      <c r="F2654" s="8" t="s">
        <v>4489</v>
      </c>
      <c r="G2654" s="8" t="s">
        <v>4490</v>
      </c>
      <c r="H2654" s="8" t="s">
        <v>20</v>
      </c>
      <c r="I2654" s="8" t="s">
        <v>21</v>
      </c>
      <c r="J2654" s="8" t="s">
        <v>22</v>
      </c>
      <c r="K2654" s="8" t="s">
        <v>27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5160112.0</v>
      </c>
      <c r="B2655" s="8" t="s">
        <v>14</v>
      </c>
      <c r="C2655" s="8" t="s">
        <v>24</v>
      </c>
      <c r="D2655" s="8" t="s">
        <v>16</v>
      </c>
      <c r="E2655" s="8" t="s">
        <v>2534</v>
      </c>
      <c r="F2655" s="8" t="s">
        <v>4491</v>
      </c>
      <c r="G2655" s="8" t="s">
        <v>4492</v>
      </c>
      <c r="H2655" s="8" t="s">
        <v>30</v>
      </c>
      <c r="I2655" s="8" t="s">
        <v>43</v>
      </c>
      <c r="J2655" s="8" t="s">
        <v>44</v>
      </c>
      <c r="K2655" s="8" t="s">
        <v>27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5160114.0</v>
      </c>
      <c r="B2656" s="8" t="s">
        <v>14</v>
      </c>
      <c r="C2656" s="8" t="s">
        <v>24</v>
      </c>
      <c r="D2656" s="8" t="s">
        <v>16</v>
      </c>
      <c r="E2656" s="8" t="s">
        <v>2534</v>
      </c>
      <c r="F2656" s="8" t="s">
        <v>4493</v>
      </c>
      <c r="G2656" s="8" t="s">
        <v>4494</v>
      </c>
      <c r="H2656" s="8" t="s">
        <v>20</v>
      </c>
      <c r="I2656" s="8" t="s">
        <v>21</v>
      </c>
      <c r="J2656" s="8" t="s">
        <v>22</v>
      </c>
      <c r="K2656" s="8" t="s">
        <v>27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5160115.0</v>
      </c>
      <c r="B2657" s="8" t="s">
        <v>14</v>
      </c>
      <c r="C2657" s="8" t="s">
        <v>24</v>
      </c>
      <c r="D2657" s="8" t="s">
        <v>16</v>
      </c>
      <c r="E2657" s="8" t="s">
        <v>2534</v>
      </c>
      <c r="F2657" s="8" t="s">
        <v>4495</v>
      </c>
      <c r="G2657" s="8" t="s">
        <v>4496</v>
      </c>
      <c r="H2657" s="8" t="s">
        <v>20</v>
      </c>
      <c r="I2657" s="8" t="s">
        <v>21</v>
      </c>
      <c r="J2657" s="8" t="s">
        <v>22</v>
      </c>
      <c r="K2657" s="8" t="s">
        <v>27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5160117.0</v>
      </c>
      <c r="B2658" s="8" t="s">
        <v>14</v>
      </c>
      <c r="C2658" s="8" t="s">
        <v>24</v>
      </c>
      <c r="D2658" s="8" t="s">
        <v>16</v>
      </c>
      <c r="E2658" s="8" t="s">
        <v>2534</v>
      </c>
      <c r="F2658" s="8" t="s">
        <v>4497</v>
      </c>
      <c r="G2658" s="8" t="s">
        <v>4498</v>
      </c>
      <c r="H2658" s="8" t="s">
        <v>20</v>
      </c>
      <c r="I2658" s="8" t="s">
        <v>21</v>
      </c>
      <c r="J2658" s="8" t="s">
        <v>22</v>
      </c>
      <c r="K2658" s="8" t="s">
        <v>27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5160118.0</v>
      </c>
      <c r="B2659" s="8" t="s">
        <v>14</v>
      </c>
      <c r="C2659" s="8" t="s">
        <v>24</v>
      </c>
      <c r="D2659" s="8" t="s">
        <v>16</v>
      </c>
      <c r="E2659" s="8" t="s">
        <v>2534</v>
      </c>
      <c r="F2659" s="8" t="s">
        <v>3316</v>
      </c>
      <c r="G2659" s="8" t="s">
        <v>4499</v>
      </c>
      <c r="H2659" s="8" t="s">
        <v>20</v>
      </c>
      <c r="I2659" s="8" t="s">
        <v>21</v>
      </c>
      <c r="J2659" s="8" t="s">
        <v>22</v>
      </c>
      <c r="K2659" s="8" t="s">
        <v>27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5160119.0</v>
      </c>
      <c r="B2660" s="8" t="s">
        <v>14</v>
      </c>
      <c r="C2660" s="8" t="s">
        <v>24</v>
      </c>
      <c r="D2660" s="8" t="s">
        <v>16</v>
      </c>
      <c r="E2660" s="8" t="s">
        <v>2534</v>
      </c>
      <c r="F2660" s="8" t="s">
        <v>4500</v>
      </c>
      <c r="G2660" s="8" t="s">
        <v>4501</v>
      </c>
      <c r="H2660" s="8" t="s">
        <v>20</v>
      </c>
      <c r="I2660" s="8" t="s">
        <v>21</v>
      </c>
      <c r="J2660" s="8" t="s">
        <v>22</v>
      </c>
      <c r="K2660" s="8" t="s">
        <v>27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5160120.0</v>
      </c>
      <c r="B2661" s="8" t="s">
        <v>14</v>
      </c>
      <c r="C2661" s="8" t="s">
        <v>24</v>
      </c>
      <c r="D2661" s="8" t="s">
        <v>16</v>
      </c>
      <c r="E2661" s="8" t="s">
        <v>2534</v>
      </c>
      <c r="F2661" s="8" t="s">
        <v>174</v>
      </c>
      <c r="G2661" s="8" t="s">
        <v>4502</v>
      </c>
      <c r="H2661" s="8" t="s">
        <v>20</v>
      </c>
      <c r="I2661" s="8" t="s">
        <v>21</v>
      </c>
      <c r="J2661" s="8" t="s">
        <v>22</v>
      </c>
      <c r="K2661" s="8" t="s">
        <v>27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5160121.0</v>
      </c>
      <c r="B2662" s="8" t="s">
        <v>14</v>
      </c>
      <c r="C2662" s="8" t="s">
        <v>24</v>
      </c>
      <c r="D2662" s="8" t="s">
        <v>16</v>
      </c>
      <c r="E2662" s="8" t="s">
        <v>2534</v>
      </c>
      <c r="F2662" s="8" t="s">
        <v>4503</v>
      </c>
      <c r="G2662" s="8" t="s">
        <v>4504</v>
      </c>
      <c r="H2662" s="8" t="s">
        <v>20</v>
      </c>
      <c r="I2662" s="8" t="s">
        <v>21</v>
      </c>
      <c r="J2662" s="8" t="s">
        <v>22</v>
      </c>
      <c r="K2662" s="8" t="s">
        <v>27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5160122.0</v>
      </c>
      <c r="B2663" s="8" t="s">
        <v>37</v>
      </c>
      <c r="C2663" s="8" t="s">
        <v>15</v>
      </c>
      <c r="D2663" s="8" t="s">
        <v>16</v>
      </c>
      <c r="E2663" s="8" t="s">
        <v>2534</v>
      </c>
      <c r="F2663" s="8" t="s">
        <v>4505</v>
      </c>
      <c r="G2663" s="8" t="s">
        <v>4506</v>
      </c>
      <c r="H2663" s="8" t="s">
        <v>20</v>
      </c>
      <c r="I2663" s="8" t="s">
        <v>21</v>
      </c>
      <c r="J2663" s="8" t="s">
        <v>44</v>
      </c>
      <c r="K2663" s="8" t="s">
        <v>23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5160123.0</v>
      </c>
      <c r="B2664" s="8" t="s">
        <v>14</v>
      </c>
      <c r="C2664" s="8" t="s">
        <v>24</v>
      </c>
      <c r="D2664" s="8" t="s">
        <v>16</v>
      </c>
      <c r="E2664" s="8" t="s">
        <v>2534</v>
      </c>
      <c r="F2664" s="8" t="s">
        <v>4507</v>
      </c>
      <c r="G2664" s="8" t="s">
        <v>4508</v>
      </c>
      <c r="H2664" s="8" t="s">
        <v>20</v>
      </c>
      <c r="I2664" s="8" t="s">
        <v>43</v>
      </c>
      <c r="J2664" s="8" t="s">
        <v>22</v>
      </c>
      <c r="K2664" s="8" t="s">
        <v>27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5160125.0</v>
      </c>
      <c r="B2665" s="8" t="s">
        <v>14</v>
      </c>
      <c r="C2665" s="8" t="s">
        <v>24</v>
      </c>
      <c r="D2665" s="8" t="s">
        <v>16</v>
      </c>
      <c r="E2665" s="8" t="s">
        <v>2534</v>
      </c>
      <c r="F2665" s="8" t="s">
        <v>3339</v>
      </c>
      <c r="G2665" s="8" t="s">
        <v>4509</v>
      </c>
      <c r="H2665" s="8" t="s">
        <v>20</v>
      </c>
      <c r="I2665" s="8" t="s">
        <v>21</v>
      </c>
      <c r="J2665" s="8" t="s">
        <v>22</v>
      </c>
      <c r="K2665" s="8" t="s">
        <v>27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5160126.0</v>
      </c>
      <c r="B2666" s="8" t="s">
        <v>14</v>
      </c>
      <c r="C2666" s="8" t="s">
        <v>24</v>
      </c>
      <c r="D2666" s="8" t="s">
        <v>16</v>
      </c>
      <c r="E2666" s="8" t="s">
        <v>2534</v>
      </c>
      <c r="F2666" s="8" t="s">
        <v>313</v>
      </c>
      <c r="G2666" s="8" t="s">
        <v>4510</v>
      </c>
      <c r="H2666" s="8" t="s">
        <v>20</v>
      </c>
      <c r="I2666" s="8" t="s">
        <v>21</v>
      </c>
      <c r="J2666" s="8" t="s">
        <v>22</v>
      </c>
      <c r="K2666" s="8" t="s">
        <v>27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5160127.0</v>
      </c>
      <c r="B2667" s="8" t="s">
        <v>14</v>
      </c>
      <c r="C2667" s="8" t="s">
        <v>24</v>
      </c>
      <c r="D2667" s="8" t="s">
        <v>16</v>
      </c>
      <c r="E2667" s="8" t="s">
        <v>2534</v>
      </c>
      <c r="F2667" s="8" t="s">
        <v>4511</v>
      </c>
      <c r="G2667" s="8" t="s">
        <v>4512</v>
      </c>
      <c r="H2667" s="8" t="s">
        <v>20</v>
      </c>
      <c r="I2667" s="8" t="s">
        <v>21</v>
      </c>
      <c r="J2667" s="8" t="s">
        <v>22</v>
      </c>
      <c r="K2667" s="8" t="s">
        <v>27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5160128.0</v>
      </c>
      <c r="B2668" s="8" t="s">
        <v>14</v>
      </c>
      <c r="C2668" s="8" t="s">
        <v>24</v>
      </c>
      <c r="D2668" s="8" t="s">
        <v>16</v>
      </c>
      <c r="E2668" s="8" t="s">
        <v>2534</v>
      </c>
      <c r="F2668" s="8" t="s">
        <v>4513</v>
      </c>
      <c r="G2668" s="8" t="s">
        <v>4514</v>
      </c>
      <c r="H2668" s="8" t="s">
        <v>20</v>
      </c>
      <c r="I2668" s="8" t="s">
        <v>21</v>
      </c>
      <c r="J2668" s="8" t="s">
        <v>22</v>
      </c>
      <c r="K2668" s="8" t="s">
        <v>27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5160130.0</v>
      </c>
      <c r="B2669" s="8" t="s">
        <v>14</v>
      </c>
      <c r="C2669" s="8" t="s">
        <v>24</v>
      </c>
      <c r="D2669" s="8" t="s">
        <v>16</v>
      </c>
      <c r="E2669" s="8" t="s">
        <v>2534</v>
      </c>
      <c r="F2669" s="8" t="s">
        <v>4515</v>
      </c>
      <c r="G2669" s="8" t="s">
        <v>4516</v>
      </c>
      <c r="H2669" s="8" t="s">
        <v>20</v>
      </c>
      <c r="I2669" s="8" t="s">
        <v>21</v>
      </c>
      <c r="J2669" s="8" t="s">
        <v>22</v>
      </c>
      <c r="K2669" s="8" t="s">
        <v>27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5160132.0</v>
      </c>
      <c r="B2670" s="8" t="s">
        <v>14</v>
      </c>
      <c r="C2670" s="8" t="s">
        <v>24</v>
      </c>
      <c r="D2670" s="8" t="s">
        <v>16</v>
      </c>
      <c r="E2670" s="8" t="s">
        <v>2534</v>
      </c>
      <c r="F2670" s="8" t="s">
        <v>4517</v>
      </c>
      <c r="G2670" s="8" t="s">
        <v>4518</v>
      </c>
      <c r="H2670" s="8" t="s">
        <v>20</v>
      </c>
      <c r="I2670" s="8" t="s">
        <v>21</v>
      </c>
      <c r="J2670" s="8" t="s">
        <v>22</v>
      </c>
      <c r="K2670" s="8" t="s">
        <v>27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5160135.0</v>
      </c>
      <c r="B2671" s="8" t="s">
        <v>37</v>
      </c>
      <c r="C2671" s="8" t="s">
        <v>15</v>
      </c>
      <c r="D2671" s="8" t="s">
        <v>16</v>
      </c>
      <c r="E2671" s="8" t="s">
        <v>2534</v>
      </c>
      <c r="F2671" s="8" t="s">
        <v>4519</v>
      </c>
      <c r="G2671" s="8" t="s">
        <v>4520</v>
      </c>
      <c r="H2671" s="8" t="s">
        <v>20</v>
      </c>
      <c r="I2671" s="8" t="s">
        <v>21</v>
      </c>
      <c r="J2671" s="8" t="s">
        <v>44</v>
      </c>
      <c r="K2671" s="8" t="s">
        <v>27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5160136.0</v>
      </c>
      <c r="B2672" s="8" t="s">
        <v>37</v>
      </c>
      <c r="C2672" s="8" t="s">
        <v>15</v>
      </c>
      <c r="D2672" s="8" t="s">
        <v>16</v>
      </c>
      <c r="E2672" s="8" t="s">
        <v>2534</v>
      </c>
      <c r="F2672" s="8" t="s">
        <v>4521</v>
      </c>
      <c r="G2672" s="8" t="s">
        <v>4522</v>
      </c>
      <c r="H2672" s="8" t="s">
        <v>20</v>
      </c>
      <c r="I2672" s="8" t="s">
        <v>21</v>
      </c>
      <c r="J2672" s="8" t="s">
        <v>44</v>
      </c>
      <c r="K2672" s="8" t="s">
        <v>23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5160144.0</v>
      </c>
      <c r="B2673" s="8" t="s">
        <v>37</v>
      </c>
      <c r="C2673" s="8" t="s">
        <v>24</v>
      </c>
      <c r="D2673" s="8" t="s">
        <v>16</v>
      </c>
      <c r="E2673" s="8" t="s">
        <v>2534</v>
      </c>
      <c r="F2673" s="8" t="s">
        <v>4523</v>
      </c>
      <c r="G2673" s="8" t="s">
        <v>4524</v>
      </c>
      <c r="H2673" s="8" t="s">
        <v>20</v>
      </c>
      <c r="I2673" s="8" t="s">
        <v>21</v>
      </c>
      <c r="J2673" s="8" t="s">
        <v>44</v>
      </c>
      <c r="K2673" s="8" t="s">
        <v>23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5160152.0</v>
      </c>
      <c r="B2674" s="8" t="s">
        <v>37</v>
      </c>
      <c r="C2674" s="8" t="s">
        <v>15</v>
      </c>
      <c r="D2674" s="8" t="s">
        <v>16</v>
      </c>
      <c r="E2674" s="8" t="s">
        <v>2534</v>
      </c>
      <c r="F2674" s="8" t="s">
        <v>4525</v>
      </c>
      <c r="G2674" s="8" t="s">
        <v>4389</v>
      </c>
      <c r="H2674" s="8" t="s">
        <v>20</v>
      </c>
      <c r="I2674" s="8" t="s">
        <v>21</v>
      </c>
      <c r="J2674" s="8" t="s">
        <v>44</v>
      </c>
      <c r="K2674" s="8" t="s">
        <v>23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5160165.0</v>
      </c>
      <c r="B2675" s="8" t="s">
        <v>37</v>
      </c>
      <c r="C2675" s="8" t="s">
        <v>24</v>
      </c>
      <c r="D2675" s="8" t="s">
        <v>16</v>
      </c>
      <c r="E2675" s="8" t="s">
        <v>2534</v>
      </c>
      <c r="F2675" s="8" t="s">
        <v>4526</v>
      </c>
      <c r="G2675" s="8" t="s">
        <v>4527</v>
      </c>
      <c r="H2675" s="8" t="s">
        <v>20</v>
      </c>
      <c r="I2675" s="8" t="s">
        <v>21</v>
      </c>
      <c r="J2675" s="8" t="s">
        <v>44</v>
      </c>
      <c r="K2675" s="8" t="s">
        <v>23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5160171.0</v>
      </c>
      <c r="B2676" s="8" t="s">
        <v>14</v>
      </c>
      <c r="C2676" s="8" t="s">
        <v>24</v>
      </c>
      <c r="D2676" s="8" t="s">
        <v>16</v>
      </c>
      <c r="E2676" s="8" t="s">
        <v>2534</v>
      </c>
      <c r="F2676" s="8" t="s">
        <v>4528</v>
      </c>
      <c r="G2676" s="8" t="s">
        <v>2534</v>
      </c>
      <c r="H2676" s="8" t="s">
        <v>30</v>
      </c>
      <c r="I2676" s="8" t="s">
        <v>43</v>
      </c>
      <c r="J2676" s="8" t="s">
        <v>22</v>
      </c>
      <c r="K2676" s="8" t="s">
        <v>27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5160172.0</v>
      </c>
      <c r="B2677" s="8" t="s">
        <v>14</v>
      </c>
      <c r="C2677" s="8" t="s">
        <v>24</v>
      </c>
      <c r="D2677" s="8" t="s">
        <v>16</v>
      </c>
      <c r="E2677" s="8" t="s">
        <v>2534</v>
      </c>
      <c r="F2677" s="8" t="s">
        <v>4529</v>
      </c>
      <c r="G2677" s="8" t="s">
        <v>2534</v>
      </c>
      <c r="H2677" s="8" t="s">
        <v>30</v>
      </c>
      <c r="I2677" s="8" t="s">
        <v>21</v>
      </c>
      <c r="J2677" s="8" t="s">
        <v>22</v>
      </c>
      <c r="K2677" s="8" t="s">
        <v>27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5160173.0</v>
      </c>
      <c r="B2678" s="8" t="s">
        <v>14</v>
      </c>
      <c r="C2678" s="8" t="s">
        <v>24</v>
      </c>
      <c r="D2678" s="8" t="s">
        <v>16</v>
      </c>
      <c r="E2678" s="8" t="s">
        <v>2534</v>
      </c>
      <c r="F2678" s="8" t="s">
        <v>4530</v>
      </c>
      <c r="G2678" s="8" t="s">
        <v>4531</v>
      </c>
      <c r="H2678" s="8" t="s">
        <v>20</v>
      </c>
      <c r="I2678" s="8" t="s">
        <v>21</v>
      </c>
      <c r="J2678" s="8" t="s">
        <v>22</v>
      </c>
      <c r="K2678" s="8" t="s">
        <v>27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5160174.0</v>
      </c>
      <c r="B2679" s="8" t="s">
        <v>14</v>
      </c>
      <c r="C2679" s="8" t="s">
        <v>24</v>
      </c>
      <c r="D2679" s="8" t="s">
        <v>16</v>
      </c>
      <c r="E2679" s="8" t="s">
        <v>2534</v>
      </c>
      <c r="F2679" s="8" t="s">
        <v>4532</v>
      </c>
      <c r="G2679" s="8" t="s">
        <v>2534</v>
      </c>
      <c r="H2679" s="8" t="s">
        <v>30</v>
      </c>
      <c r="I2679" s="8" t="s">
        <v>43</v>
      </c>
      <c r="J2679" s="8" t="s">
        <v>22</v>
      </c>
      <c r="K2679" s="8" t="s">
        <v>27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5160177.0</v>
      </c>
      <c r="B2680" s="8" t="s">
        <v>14</v>
      </c>
      <c r="C2680" s="8" t="s">
        <v>24</v>
      </c>
      <c r="D2680" s="8" t="s">
        <v>16</v>
      </c>
      <c r="E2680" s="8" t="s">
        <v>2534</v>
      </c>
      <c r="F2680" s="8" t="s">
        <v>4533</v>
      </c>
      <c r="G2680" s="8" t="s">
        <v>4534</v>
      </c>
      <c r="H2680" s="8" t="s">
        <v>20</v>
      </c>
      <c r="I2680" s="8" t="s">
        <v>21</v>
      </c>
      <c r="J2680" s="8" t="s">
        <v>22</v>
      </c>
      <c r="K2680" s="8" t="s">
        <v>27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5160179.0</v>
      </c>
      <c r="B2681" s="8" t="s">
        <v>14</v>
      </c>
      <c r="C2681" s="8" t="s">
        <v>24</v>
      </c>
      <c r="D2681" s="8" t="s">
        <v>16</v>
      </c>
      <c r="E2681" s="8" t="s">
        <v>2534</v>
      </c>
      <c r="F2681" s="8" t="s">
        <v>4535</v>
      </c>
      <c r="G2681" s="8" t="s">
        <v>81</v>
      </c>
      <c r="H2681" s="8" t="s">
        <v>20</v>
      </c>
      <c r="I2681" s="8" t="s">
        <v>21</v>
      </c>
      <c r="J2681" s="8" t="s">
        <v>22</v>
      </c>
      <c r="K2681" s="8" t="s">
        <v>27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5160180.0</v>
      </c>
      <c r="B2682" s="8" t="s">
        <v>14</v>
      </c>
      <c r="C2682" s="8" t="s">
        <v>24</v>
      </c>
      <c r="D2682" s="8" t="s">
        <v>16</v>
      </c>
      <c r="E2682" s="8" t="s">
        <v>2534</v>
      </c>
      <c r="F2682" s="8" t="s">
        <v>4536</v>
      </c>
      <c r="G2682" s="8" t="s">
        <v>4536</v>
      </c>
      <c r="H2682" s="8" t="s">
        <v>20</v>
      </c>
      <c r="I2682" s="8" t="s">
        <v>21</v>
      </c>
      <c r="J2682" s="8" t="s">
        <v>22</v>
      </c>
      <c r="K2682" s="8" t="s">
        <v>27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5160182.0</v>
      </c>
      <c r="B2683" s="8" t="s">
        <v>37</v>
      </c>
      <c r="C2683" s="8" t="s">
        <v>24</v>
      </c>
      <c r="D2683" s="8" t="s">
        <v>16</v>
      </c>
      <c r="E2683" s="8" t="s">
        <v>2534</v>
      </c>
      <c r="F2683" s="8" t="s">
        <v>4537</v>
      </c>
      <c r="G2683" s="8" t="s">
        <v>4398</v>
      </c>
      <c r="H2683" s="8" t="s">
        <v>20</v>
      </c>
      <c r="I2683" s="8" t="s">
        <v>43</v>
      </c>
      <c r="J2683" s="8" t="s">
        <v>44</v>
      </c>
      <c r="K2683" s="8" t="s">
        <v>27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5160184.0</v>
      </c>
      <c r="B2684" s="8" t="s">
        <v>14</v>
      </c>
      <c r="C2684" s="8" t="s">
        <v>70</v>
      </c>
      <c r="D2684" s="8" t="s">
        <v>16</v>
      </c>
      <c r="E2684" s="8" t="s">
        <v>2534</v>
      </c>
      <c r="F2684" s="8" t="s">
        <v>4538</v>
      </c>
      <c r="G2684" s="8" t="s">
        <v>4492</v>
      </c>
      <c r="H2684" s="8" t="s">
        <v>30</v>
      </c>
      <c r="I2684" s="8" t="s">
        <v>21</v>
      </c>
      <c r="J2684" s="8" t="s">
        <v>22</v>
      </c>
      <c r="K2684" s="8" t="s">
        <v>27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5160186.0</v>
      </c>
      <c r="B2685" s="8" t="s">
        <v>14</v>
      </c>
      <c r="C2685" s="8" t="s">
        <v>24</v>
      </c>
      <c r="D2685" s="8" t="s">
        <v>16</v>
      </c>
      <c r="E2685" s="8" t="s">
        <v>2534</v>
      </c>
      <c r="F2685" s="8" t="s">
        <v>4539</v>
      </c>
      <c r="G2685" s="8" t="s">
        <v>4540</v>
      </c>
      <c r="H2685" s="8" t="s">
        <v>20</v>
      </c>
      <c r="I2685" s="8" t="s">
        <v>21</v>
      </c>
      <c r="J2685" s="8" t="s">
        <v>22</v>
      </c>
      <c r="K2685" s="8" t="s">
        <v>27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5160187.0</v>
      </c>
      <c r="B2686" s="8" t="s">
        <v>14</v>
      </c>
      <c r="C2686" s="8" t="s">
        <v>24</v>
      </c>
      <c r="D2686" s="8" t="s">
        <v>16</v>
      </c>
      <c r="E2686" s="8" t="s">
        <v>2534</v>
      </c>
      <c r="F2686" s="8" t="s">
        <v>4541</v>
      </c>
      <c r="G2686" s="8" t="s">
        <v>4542</v>
      </c>
      <c r="H2686" s="8" t="s">
        <v>20</v>
      </c>
      <c r="I2686" s="8" t="s">
        <v>21</v>
      </c>
      <c r="J2686" s="8" t="s">
        <v>22</v>
      </c>
      <c r="K2686" s="8" t="s">
        <v>27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5160188.0</v>
      </c>
      <c r="B2687" s="8" t="s">
        <v>37</v>
      </c>
      <c r="C2687" s="8" t="s">
        <v>24</v>
      </c>
      <c r="D2687" s="8" t="s">
        <v>16</v>
      </c>
      <c r="E2687" s="8" t="s">
        <v>2534</v>
      </c>
      <c r="F2687" s="8" t="s">
        <v>4543</v>
      </c>
      <c r="G2687" s="8" t="s">
        <v>4492</v>
      </c>
      <c r="H2687" s="8" t="s">
        <v>30</v>
      </c>
      <c r="I2687" s="8" t="s">
        <v>43</v>
      </c>
      <c r="J2687" s="8" t="s">
        <v>44</v>
      </c>
      <c r="K2687" s="8" t="s">
        <v>27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5160190.0</v>
      </c>
      <c r="B2688" s="8" t="s">
        <v>14</v>
      </c>
      <c r="C2688" s="8" t="s">
        <v>24</v>
      </c>
      <c r="D2688" s="8" t="s">
        <v>16</v>
      </c>
      <c r="E2688" s="8" t="s">
        <v>2534</v>
      </c>
      <c r="F2688" s="8" t="s">
        <v>4544</v>
      </c>
      <c r="G2688" s="8" t="s">
        <v>4492</v>
      </c>
      <c r="H2688" s="8" t="s">
        <v>30</v>
      </c>
      <c r="I2688" s="8" t="s">
        <v>43</v>
      </c>
      <c r="J2688" s="8" t="s">
        <v>22</v>
      </c>
      <c r="K2688" s="8" t="s">
        <v>27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5160193.0</v>
      </c>
      <c r="B2689" s="8" t="s">
        <v>14</v>
      </c>
      <c r="C2689" s="8" t="s">
        <v>24</v>
      </c>
      <c r="D2689" s="8" t="s">
        <v>16</v>
      </c>
      <c r="E2689" s="8" t="s">
        <v>2534</v>
      </c>
      <c r="F2689" s="8" t="s">
        <v>4545</v>
      </c>
      <c r="G2689" s="8" t="s">
        <v>4546</v>
      </c>
      <c r="H2689" s="8" t="s">
        <v>20</v>
      </c>
      <c r="I2689" s="8" t="s">
        <v>21</v>
      </c>
      <c r="J2689" s="8" t="s">
        <v>22</v>
      </c>
      <c r="K2689" s="8" t="s">
        <v>27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5160195.0</v>
      </c>
      <c r="B2690" s="8" t="s">
        <v>14</v>
      </c>
      <c r="C2690" s="8" t="s">
        <v>24</v>
      </c>
      <c r="D2690" s="8" t="s">
        <v>16</v>
      </c>
      <c r="E2690" s="8" t="s">
        <v>2534</v>
      </c>
      <c r="F2690" s="8" t="s">
        <v>4547</v>
      </c>
      <c r="G2690" s="8" t="s">
        <v>4548</v>
      </c>
      <c r="H2690" s="8" t="s">
        <v>30</v>
      </c>
      <c r="I2690" s="8" t="s">
        <v>43</v>
      </c>
      <c r="J2690" s="8" t="s">
        <v>22</v>
      </c>
      <c r="K2690" s="8" t="s">
        <v>27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5160196.0</v>
      </c>
      <c r="B2691" s="8" t="s">
        <v>14</v>
      </c>
      <c r="C2691" s="8" t="s">
        <v>24</v>
      </c>
      <c r="D2691" s="8" t="s">
        <v>16</v>
      </c>
      <c r="E2691" s="8" t="s">
        <v>2534</v>
      </c>
      <c r="F2691" s="8" t="s">
        <v>4549</v>
      </c>
      <c r="G2691" s="8" t="s">
        <v>4550</v>
      </c>
      <c r="H2691" s="8" t="s">
        <v>20</v>
      </c>
      <c r="I2691" s="8" t="s">
        <v>21</v>
      </c>
      <c r="J2691" s="8" t="s">
        <v>22</v>
      </c>
      <c r="K2691" s="8" t="s">
        <v>27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5160197.0</v>
      </c>
      <c r="B2692" s="8" t="s">
        <v>14</v>
      </c>
      <c r="C2692" s="8" t="s">
        <v>24</v>
      </c>
      <c r="D2692" s="8" t="s">
        <v>16</v>
      </c>
      <c r="E2692" s="8" t="s">
        <v>2534</v>
      </c>
      <c r="F2692" s="8" t="s">
        <v>4551</v>
      </c>
      <c r="G2692" s="8" t="s">
        <v>4552</v>
      </c>
      <c r="H2692" s="8" t="s">
        <v>20</v>
      </c>
      <c r="I2692" s="8" t="s">
        <v>21</v>
      </c>
      <c r="J2692" s="8" t="s">
        <v>22</v>
      </c>
      <c r="K2692" s="8" t="s">
        <v>27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5160198.0</v>
      </c>
      <c r="B2693" s="8" t="s">
        <v>14</v>
      </c>
      <c r="C2693" s="8" t="s">
        <v>24</v>
      </c>
      <c r="D2693" s="8" t="s">
        <v>16</v>
      </c>
      <c r="E2693" s="8" t="s">
        <v>2534</v>
      </c>
      <c r="F2693" s="8" t="s">
        <v>4553</v>
      </c>
      <c r="G2693" s="8" t="s">
        <v>4554</v>
      </c>
      <c r="H2693" s="8" t="s">
        <v>20</v>
      </c>
      <c r="I2693" s="8" t="s">
        <v>21</v>
      </c>
      <c r="J2693" s="8" t="s">
        <v>22</v>
      </c>
      <c r="K2693" s="8" t="s">
        <v>27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5160200.0</v>
      </c>
      <c r="B2694" s="8" t="s">
        <v>14</v>
      </c>
      <c r="C2694" s="8" t="s">
        <v>24</v>
      </c>
      <c r="D2694" s="8" t="s">
        <v>16</v>
      </c>
      <c r="E2694" s="8" t="s">
        <v>2534</v>
      </c>
      <c r="F2694" s="8" t="s">
        <v>4555</v>
      </c>
      <c r="G2694" s="8" t="s">
        <v>4556</v>
      </c>
      <c r="H2694" s="8" t="s">
        <v>20</v>
      </c>
      <c r="I2694" s="8" t="s">
        <v>21</v>
      </c>
      <c r="J2694" s="8" t="s">
        <v>22</v>
      </c>
      <c r="K2694" s="8" t="s">
        <v>27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5160204.0</v>
      </c>
      <c r="B2695" s="8" t="s">
        <v>14</v>
      </c>
      <c r="C2695" s="8" t="s">
        <v>24</v>
      </c>
      <c r="D2695" s="8" t="s">
        <v>16</v>
      </c>
      <c r="E2695" s="8" t="s">
        <v>2534</v>
      </c>
      <c r="F2695" s="8" t="s">
        <v>4557</v>
      </c>
      <c r="G2695" s="8" t="s">
        <v>4492</v>
      </c>
      <c r="H2695" s="8" t="s">
        <v>30</v>
      </c>
      <c r="I2695" s="8" t="s">
        <v>43</v>
      </c>
      <c r="J2695" s="8" t="s">
        <v>22</v>
      </c>
      <c r="K2695" s="8" t="s">
        <v>27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5160206.0</v>
      </c>
      <c r="B2696" s="8" t="s">
        <v>14</v>
      </c>
      <c r="C2696" s="8" t="s">
        <v>24</v>
      </c>
      <c r="D2696" s="8" t="s">
        <v>16</v>
      </c>
      <c r="E2696" s="8" t="s">
        <v>2534</v>
      </c>
      <c r="F2696" s="8" t="s">
        <v>4558</v>
      </c>
      <c r="G2696" s="8" t="s">
        <v>4559</v>
      </c>
      <c r="H2696" s="8" t="s">
        <v>20</v>
      </c>
      <c r="I2696" s="8" t="s">
        <v>21</v>
      </c>
      <c r="J2696" s="8" t="s">
        <v>22</v>
      </c>
      <c r="K2696" s="8" t="s">
        <v>27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5160207.0</v>
      </c>
      <c r="B2697" s="8" t="s">
        <v>14</v>
      </c>
      <c r="C2697" s="8" t="s">
        <v>24</v>
      </c>
      <c r="D2697" s="8" t="s">
        <v>16</v>
      </c>
      <c r="E2697" s="8" t="s">
        <v>2534</v>
      </c>
      <c r="F2697" s="8" t="s">
        <v>4560</v>
      </c>
      <c r="G2697" s="8" t="s">
        <v>4561</v>
      </c>
      <c r="H2697" s="8" t="s">
        <v>30</v>
      </c>
      <c r="I2697" s="8" t="s">
        <v>21</v>
      </c>
      <c r="J2697" s="8" t="s">
        <v>22</v>
      </c>
      <c r="K2697" s="8" t="s">
        <v>27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5160208.0</v>
      </c>
      <c r="B2698" s="8" t="s">
        <v>14</v>
      </c>
      <c r="C2698" s="8" t="s">
        <v>24</v>
      </c>
      <c r="D2698" s="8" t="s">
        <v>16</v>
      </c>
      <c r="E2698" s="8" t="s">
        <v>2534</v>
      </c>
      <c r="F2698" s="8" t="s">
        <v>4562</v>
      </c>
      <c r="G2698" s="8" t="s">
        <v>4563</v>
      </c>
      <c r="H2698" s="8" t="s">
        <v>20</v>
      </c>
      <c r="I2698" s="8" t="s">
        <v>21</v>
      </c>
      <c r="J2698" s="8" t="s">
        <v>22</v>
      </c>
      <c r="K2698" s="8" t="s">
        <v>27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5160209.0</v>
      </c>
      <c r="B2699" s="8" t="s">
        <v>14</v>
      </c>
      <c r="C2699" s="8" t="s">
        <v>24</v>
      </c>
      <c r="D2699" s="8" t="s">
        <v>16</v>
      </c>
      <c r="E2699" s="8" t="s">
        <v>2534</v>
      </c>
      <c r="F2699" s="8" t="s">
        <v>4564</v>
      </c>
      <c r="G2699" s="8" t="s">
        <v>4565</v>
      </c>
      <c r="H2699" s="8" t="s">
        <v>20</v>
      </c>
      <c r="I2699" s="8" t="s">
        <v>21</v>
      </c>
      <c r="J2699" s="8" t="s">
        <v>22</v>
      </c>
      <c r="K2699" s="8" t="s">
        <v>27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5160210.0</v>
      </c>
      <c r="B2700" s="8" t="s">
        <v>14</v>
      </c>
      <c r="C2700" s="8" t="s">
        <v>24</v>
      </c>
      <c r="D2700" s="8" t="s">
        <v>16</v>
      </c>
      <c r="E2700" s="8" t="s">
        <v>2534</v>
      </c>
      <c r="F2700" s="8" t="s">
        <v>4566</v>
      </c>
      <c r="G2700" s="8" t="s">
        <v>1829</v>
      </c>
      <c r="H2700" s="8" t="s">
        <v>20</v>
      </c>
      <c r="I2700" s="8" t="s">
        <v>21</v>
      </c>
      <c r="J2700" s="8" t="s">
        <v>22</v>
      </c>
      <c r="K2700" s="8" t="s">
        <v>27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5160211.0</v>
      </c>
      <c r="B2701" s="8" t="s">
        <v>14</v>
      </c>
      <c r="C2701" s="8" t="s">
        <v>24</v>
      </c>
      <c r="D2701" s="8" t="s">
        <v>16</v>
      </c>
      <c r="E2701" s="8" t="s">
        <v>2534</v>
      </c>
      <c r="F2701" s="8" t="s">
        <v>4567</v>
      </c>
      <c r="G2701" s="8" t="s">
        <v>4568</v>
      </c>
      <c r="H2701" s="8" t="s">
        <v>20</v>
      </c>
      <c r="I2701" s="8" t="s">
        <v>43</v>
      </c>
      <c r="J2701" s="8" t="s">
        <v>22</v>
      </c>
      <c r="K2701" s="8" t="s">
        <v>27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5160212.0</v>
      </c>
      <c r="B2702" s="8" t="s">
        <v>14</v>
      </c>
      <c r="C2702" s="8" t="s">
        <v>24</v>
      </c>
      <c r="D2702" s="8" t="s">
        <v>16</v>
      </c>
      <c r="E2702" s="8" t="s">
        <v>2534</v>
      </c>
      <c r="F2702" s="8" t="s">
        <v>4569</v>
      </c>
      <c r="G2702" s="8" t="s">
        <v>4570</v>
      </c>
      <c r="H2702" s="8" t="s">
        <v>20</v>
      </c>
      <c r="I2702" s="8" t="s">
        <v>21</v>
      </c>
      <c r="J2702" s="8" t="s">
        <v>22</v>
      </c>
      <c r="K2702" s="8" t="s">
        <v>27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5160213.0</v>
      </c>
      <c r="B2703" s="8" t="s">
        <v>14</v>
      </c>
      <c r="C2703" s="8" t="s">
        <v>24</v>
      </c>
      <c r="D2703" s="8" t="s">
        <v>16</v>
      </c>
      <c r="E2703" s="8" t="s">
        <v>2534</v>
      </c>
      <c r="F2703" s="8" t="s">
        <v>4571</v>
      </c>
      <c r="G2703" s="8" t="s">
        <v>4572</v>
      </c>
      <c r="H2703" s="8" t="s">
        <v>20</v>
      </c>
      <c r="I2703" s="8" t="s">
        <v>43</v>
      </c>
      <c r="J2703" s="8" t="s">
        <v>44</v>
      </c>
      <c r="K2703" s="8" t="s">
        <v>27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5160215.0</v>
      </c>
      <c r="B2704" s="8" t="s">
        <v>14</v>
      </c>
      <c r="C2704" s="8" t="s">
        <v>24</v>
      </c>
      <c r="D2704" s="8" t="s">
        <v>16</v>
      </c>
      <c r="E2704" s="8" t="s">
        <v>2534</v>
      </c>
      <c r="F2704" s="8" t="s">
        <v>4573</v>
      </c>
      <c r="G2704" s="8" t="s">
        <v>4574</v>
      </c>
      <c r="H2704" s="8" t="s">
        <v>20</v>
      </c>
      <c r="I2704" s="8" t="s">
        <v>43</v>
      </c>
      <c r="J2704" s="8" t="s">
        <v>22</v>
      </c>
      <c r="K2704" s="8" t="s">
        <v>27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5160216.0</v>
      </c>
      <c r="B2705" s="8" t="s">
        <v>14</v>
      </c>
      <c r="C2705" s="8" t="s">
        <v>24</v>
      </c>
      <c r="D2705" s="8" t="s">
        <v>16</v>
      </c>
      <c r="E2705" s="8" t="s">
        <v>2534</v>
      </c>
      <c r="F2705" s="8" t="s">
        <v>4575</v>
      </c>
      <c r="G2705" s="8" t="s">
        <v>4574</v>
      </c>
      <c r="H2705" s="8" t="s">
        <v>20</v>
      </c>
      <c r="I2705" s="8" t="s">
        <v>21</v>
      </c>
      <c r="J2705" s="8" t="s">
        <v>22</v>
      </c>
      <c r="K2705" s="8" t="s">
        <v>27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5160217.0</v>
      </c>
      <c r="B2706" s="8" t="s">
        <v>14</v>
      </c>
      <c r="C2706" s="8" t="s">
        <v>24</v>
      </c>
      <c r="D2706" s="8" t="s">
        <v>16</v>
      </c>
      <c r="E2706" s="8" t="s">
        <v>2534</v>
      </c>
      <c r="F2706" s="8" t="s">
        <v>4576</v>
      </c>
      <c r="G2706" s="8" t="s">
        <v>4398</v>
      </c>
      <c r="H2706" s="8" t="s">
        <v>20</v>
      </c>
      <c r="I2706" s="8" t="s">
        <v>21</v>
      </c>
      <c r="J2706" s="8" t="s">
        <v>22</v>
      </c>
      <c r="K2706" s="8" t="s">
        <v>27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5160218.0</v>
      </c>
      <c r="B2707" s="8" t="s">
        <v>37</v>
      </c>
      <c r="C2707" s="8" t="s">
        <v>15</v>
      </c>
      <c r="D2707" s="8" t="s">
        <v>16</v>
      </c>
      <c r="E2707" s="8" t="s">
        <v>2534</v>
      </c>
      <c r="F2707" s="8" t="s">
        <v>4577</v>
      </c>
      <c r="G2707" s="8" t="s">
        <v>4578</v>
      </c>
      <c r="H2707" s="8" t="s">
        <v>20</v>
      </c>
      <c r="I2707" s="8" t="s">
        <v>21</v>
      </c>
      <c r="J2707" s="8" t="s">
        <v>44</v>
      </c>
      <c r="K2707" s="8" t="s">
        <v>23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5160219.0</v>
      </c>
      <c r="B2708" s="8" t="s">
        <v>14</v>
      </c>
      <c r="C2708" s="8" t="s">
        <v>24</v>
      </c>
      <c r="D2708" s="8" t="s">
        <v>16</v>
      </c>
      <c r="E2708" s="8" t="s">
        <v>2534</v>
      </c>
      <c r="F2708" s="8" t="s">
        <v>4579</v>
      </c>
      <c r="G2708" s="8" t="s">
        <v>4580</v>
      </c>
      <c r="H2708" s="8" t="s">
        <v>20</v>
      </c>
      <c r="I2708" s="8" t="s">
        <v>21</v>
      </c>
      <c r="J2708" s="8" t="s">
        <v>22</v>
      </c>
      <c r="K2708" s="8" t="s">
        <v>27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5160220.0</v>
      </c>
      <c r="B2709" s="8" t="s">
        <v>37</v>
      </c>
      <c r="C2709" s="8" t="s">
        <v>15</v>
      </c>
      <c r="D2709" s="8" t="s">
        <v>16</v>
      </c>
      <c r="E2709" s="8" t="s">
        <v>2534</v>
      </c>
      <c r="F2709" s="8" t="s">
        <v>4581</v>
      </c>
      <c r="G2709" s="8" t="s">
        <v>4506</v>
      </c>
      <c r="H2709" s="8" t="s">
        <v>20</v>
      </c>
      <c r="I2709" s="8" t="s">
        <v>21</v>
      </c>
      <c r="J2709" s="8" t="s">
        <v>44</v>
      </c>
      <c r="K2709" s="8" t="s">
        <v>23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5160222.0</v>
      </c>
      <c r="B2710" s="8" t="s">
        <v>37</v>
      </c>
      <c r="C2710" s="8" t="s">
        <v>15</v>
      </c>
      <c r="D2710" s="8" t="s">
        <v>16</v>
      </c>
      <c r="E2710" s="8" t="s">
        <v>2534</v>
      </c>
      <c r="F2710" s="8" t="s">
        <v>4582</v>
      </c>
      <c r="G2710" s="8" t="s">
        <v>4583</v>
      </c>
      <c r="H2710" s="8" t="s">
        <v>20</v>
      </c>
      <c r="I2710" s="8" t="s">
        <v>21</v>
      </c>
      <c r="J2710" s="8" t="s">
        <v>44</v>
      </c>
      <c r="K2710" s="8" t="s">
        <v>23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5160223.0</v>
      </c>
      <c r="B2711" s="8" t="s">
        <v>14</v>
      </c>
      <c r="C2711" s="8" t="s">
        <v>70</v>
      </c>
      <c r="D2711" s="8" t="s">
        <v>16</v>
      </c>
      <c r="E2711" s="8" t="s">
        <v>2534</v>
      </c>
      <c r="F2711" s="8" t="s">
        <v>4584</v>
      </c>
      <c r="G2711" s="8" t="s">
        <v>4585</v>
      </c>
      <c r="H2711" s="8" t="s">
        <v>20</v>
      </c>
      <c r="I2711" s="8" t="s">
        <v>21</v>
      </c>
      <c r="J2711" s="8" t="s">
        <v>22</v>
      </c>
      <c r="K2711" s="8" t="s">
        <v>27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5160224.0</v>
      </c>
      <c r="B2712" s="8" t="s">
        <v>37</v>
      </c>
      <c r="C2712" s="8" t="s">
        <v>15</v>
      </c>
      <c r="D2712" s="8" t="s">
        <v>16</v>
      </c>
      <c r="E2712" s="8" t="s">
        <v>2534</v>
      </c>
      <c r="F2712" s="8" t="s">
        <v>4586</v>
      </c>
      <c r="G2712" s="8" t="s">
        <v>4587</v>
      </c>
      <c r="H2712" s="8" t="s">
        <v>20</v>
      </c>
      <c r="I2712" s="8" t="s">
        <v>21</v>
      </c>
      <c r="J2712" s="8" t="s">
        <v>44</v>
      </c>
      <c r="K2712" s="8" t="s">
        <v>23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5160225.0</v>
      </c>
      <c r="B2713" s="8" t="s">
        <v>14</v>
      </c>
      <c r="C2713" s="8" t="s">
        <v>70</v>
      </c>
      <c r="D2713" s="8" t="s">
        <v>16</v>
      </c>
      <c r="E2713" s="8" t="s">
        <v>2534</v>
      </c>
      <c r="F2713" s="8" t="s">
        <v>4588</v>
      </c>
      <c r="G2713" s="8" t="s">
        <v>4589</v>
      </c>
      <c r="H2713" s="8" t="s">
        <v>20</v>
      </c>
      <c r="I2713" s="8" t="s">
        <v>21</v>
      </c>
      <c r="J2713" s="8" t="s">
        <v>22</v>
      </c>
      <c r="K2713" s="8" t="s">
        <v>27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5160226.0</v>
      </c>
      <c r="B2714" s="8" t="s">
        <v>14</v>
      </c>
      <c r="C2714" s="8" t="s">
        <v>24</v>
      </c>
      <c r="D2714" s="8" t="s">
        <v>16</v>
      </c>
      <c r="E2714" s="8" t="s">
        <v>2534</v>
      </c>
      <c r="F2714" s="8" t="s">
        <v>4590</v>
      </c>
      <c r="G2714" s="8" t="s">
        <v>4591</v>
      </c>
      <c r="H2714" s="8" t="s">
        <v>20</v>
      </c>
      <c r="I2714" s="8" t="s">
        <v>21</v>
      </c>
      <c r="J2714" s="8" t="s">
        <v>22</v>
      </c>
      <c r="K2714" s="8" t="s">
        <v>27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5160227.0</v>
      </c>
      <c r="B2715" s="8" t="s">
        <v>14</v>
      </c>
      <c r="C2715" s="8" t="s">
        <v>24</v>
      </c>
      <c r="D2715" s="8" t="s">
        <v>16</v>
      </c>
      <c r="E2715" s="8" t="s">
        <v>2534</v>
      </c>
      <c r="F2715" s="8" t="s">
        <v>4592</v>
      </c>
      <c r="G2715" s="8" t="s">
        <v>4593</v>
      </c>
      <c r="H2715" s="8" t="s">
        <v>20</v>
      </c>
      <c r="I2715" s="8" t="s">
        <v>21</v>
      </c>
      <c r="J2715" s="8" t="s">
        <v>22</v>
      </c>
      <c r="K2715" s="8" t="s">
        <v>27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5160228.0</v>
      </c>
      <c r="B2716" s="8" t="s">
        <v>14</v>
      </c>
      <c r="C2716" s="8" t="s">
        <v>24</v>
      </c>
      <c r="D2716" s="8" t="s">
        <v>16</v>
      </c>
      <c r="E2716" s="8" t="s">
        <v>2534</v>
      </c>
      <c r="F2716" s="8" t="s">
        <v>4594</v>
      </c>
      <c r="G2716" s="8" t="s">
        <v>4595</v>
      </c>
      <c r="H2716" s="8" t="s">
        <v>20</v>
      </c>
      <c r="I2716" s="8" t="s">
        <v>21</v>
      </c>
      <c r="J2716" s="8" t="s">
        <v>22</v>
      </c>
      <c r="K2716" s="8" t="s">
        <v>27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5160229.0</v>
      </c>
      <c r="B2717" s="8" t="s">
        <v>37</v>
      </c>
      <c r="C2717" s="8" t="s">
        <v>15</v>
      </c>
      <c r="D2717" s="8" t="s">
        <v>16</v>
      </c>
      <c r="E2717" s="8" t="s">
        <v>2534</v>
      </c>
      <c r="F2717" s="8" t="s">
        <v>4596</v>
      </c>
      <c r="G2717" s="8" t="s">
        <v>1829</v>
      </c>
      <c r="H2717" s="8" t="s">
        <v>20</v>
      </c>
      <c r="I2717" s="8" t="s">
        <v>21</v>
      </c>
      <c r="J2717" s="8" t="s">
        <v>44</v>
      </c>
      <c r="K2717" s="8" t="s">
        <v>27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5160230.0</v>
      </c>
      <c r="B2718" s="8" t="s">
        <v>37</v>
      </c>
      <c r="C2718" s="8" t="s">
        <v>15</v>
      </c>
      <c r="D2718" s="8" t="s">
        <v>16</v>
      </c>
      <c r="E2718" s="8" t="s">
        <v>2534</v>
      </c>
      <c r="F2718" s="8" t="s">
        <v>4597</v>
      </c>
      <c r="G2718" s="8" t="s">
        <v>4595</v>
      </c>
      <c r="H2718" s="8" t="s">
        <v>20</v>
      </c>
      <c r="I2718" s="8" t="s">
        <v>21</v>
      </c>
      <c r="J2718" s="8" t="s">
        <v>44</v>
      </c>
      <c r="K2718" s="8" t="s">
        <v>23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5160231.0</v>
      </c>
      <c r="B2719" s="8" t="s">
        <v>37</v>
      </c>
      <c r="C2719" s="8" t="s">
        <v>15</v>
      </c>
      <c r="D2719" s="8" t="s">
        <v>16</v>
      </c>
      <c r="E2719" s="8" t="s">
        <v>2534</v>
      </c>
      <c r="F2719" s="8" t="s">
        <v>4598</v>
      </c>
      <c r="G2719" s="8" t="s">
        <v>4599</v>
      </c>
      <c r="H2719" s="8" t="s">
        <v>20</v>
      </c>
      <c r="I2719" s="8" t="s">
        <v>21</v>
      </c>
      <c r="J2719" s="8" t="s">
        <v>44</v>
      </c>
      <c r="K2719" s="8" t="s">
        <v>23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5160232.0</v>
      </c>
      <c r="B2720" s="8" t="s">
        <v>37</v>
      </c>
      <c r="C2720" s="8" t="s">
        <v>15</v>
      </c>
      <c r="D2720" s="8" t="s">
        <v>16</v>
      </c>
      <c r="E2720" s="8" t="s">
        <v>2534</v>
      </c>
      <c r="F2720" s="8" t="s">
        <v>4600</v>
      </c>
      <c r="G2720" s="8" t="s">
        <v>1829</v>
      </c>
      <c r="H2720" s="8" t="s">
        <v>20</v>
      </c>
      <c r="I2720" s="8" t="s">
        <v>21</v>
      </c>
      <c r="J2720" s="8" t="s">
        <v>44</v>
      </c>
      <c r="K2720" s="8" t="s">
        <v>23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5160233.0</v>
      </c>
      <c r="B2721" s="8" t="s">
        <v>37</v>
      </c>
      <c r="C2721" s="8" t="s">
        <v>15</v>
      </c>
      <c r="D2721" s="8" t="s">
        <v>16</v>
      </c>
      <c r="E2721" s="8" t="s">
        <v>2534</v>
      </c>
      <c r="F2721" s="8" t="s">
        <v>4601</v>
      </c>
      <c r="G2721" s="8" t="s">
        <v>4602</v>
      </c>
      <c r="H2721" s="8" t="s">
        <v>20</v>
      </c>
      <c r="I2721" s="8" t="s">
        <v>21</v>
      </c>
      <c r="J2721" s="8" t="s">
        <v>44</v>
      </c>
      <c r="K2721" s="8" t="s">
        <v>23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5160234.0</v>
      </c>
      <c r="B2722" s="8" t="s">
        <v>37</v>
      </c>
      <c r="C2722" s="8" t="s">
        <v>15</v>
      </c>
      <c r="D2722" s="8" t="s">
        <v>16</v>
      </c>
      <c r="E2722" s="8" t="s">
        <v>2534</v>
      </c>
      <c r="F2722" s="8" t="s">
        <v>4603</v>
      </c>
      <c r="G2722" s="8" t="s">
        <v>4604</v>
      </c>
      <c r="H2722" s="8" t="s">
        <v>20</v>
      </c>
      <c r="I2722" s="8" t="s">
        <v>21</v>
      </c>
      <c r="J2722" s="8" t="s">
        <v>44</v>
      </c>
      <c r="K2722" s="8" t="s">
        <v>23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5160235.0</v>
      </c>
      <c r="B2723" s="8" t="s">
        <v>37</v>
      </c>
      <c r="C2723" s="8" t="s">
        <v>15</v>
      </c>
      <c r="D2723" s="8" t="s">
        <v>16</v>
      </c>
      <c r="E2723" s="8" t="s">
        <v>2534</v>
      </c>
      <c r="F2723" s="8" t="s">
        <v>4605</v>
      </c>
      <c r="G2723" s="8" t="s">
        <v>4606</v>
      </c>
      <c r="H2723" s="8" t="s">
        <v>20</v>
      </c>
      <c r="I2723" s="8" t="s">
        <v>21</v>
      </c>
      <c r="J2723" s="8" t="s">
        <v>44</v>
      </c>
      <c r="K2723" s="8" t="s">
        <v>23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5160236.0</v>
      </c>
      <c r="B2724" s="8" t="s">
        <v>14</v>
      </c>
      <c r="C2724" s="8" t="s">
        <v>24</v>
      </c>
      <c r="D2724" s="8" t="s">
        <v>16</v>
      </c>
      <c r="E2724" s="8" t="s">
        <v>2534</v>
      </c>
      <c r="F2724" s="8" t="s">
        <v>4607</v>
      </c>
      <c r="G2724" s="8" t="s">
        <v>4608</v>
      </c>
      <c r="H2724" s="8" t="s">
        <v>20</v>
      </c>
      <c r="I2724" s="8" t="s">
        <v>21</v>
      </c>
      <c r="J2724" s="8" t="s">
        <v>22</v>
      </c>
      <c r="K2724" s="8" t="s">
        <v>27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5160237.0</v>
      </c>
      <c r="B2725" s="8" t="s">
        <v>14</v>
      </c>
      <c r="C2725" s="8" t="s">
        <v>24</v>
      </c>
      <c r="D2725" s="8" t="s">
        <v>16</v>
      </c>
      <c r="E2725" s="8" t="s">
        <v>2534</v>
      </c>
      <c r="F2725" s="8" t="s">
        <v>4609</v>
      </c>
      <c r="G2725" s="8" t="s">
        <v>4610</v>
      </c>
      <c r="H2725" s="8" t="s">
        <v>20</v>
      </c>
      <c r="I2725" s="8" t="s">
        <v>21</v>
      </c>
      <c r="J2725" s="8" t="s">
        <v>22</v>
      </c>
      <c r="K2725" s="8" t="s">
        <v>27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5160238.0</v>
      </c>
      <c r="B2726" s="8" t="s">
        <v>14</v>
      </c>
      <c r="C2726" s="8" t="s">
        <v>24</v>
      </c>
      <c r="D2726" s="8" t="s">
        <v>16</v>
      </c>
      <c r="E2726" s="8" t="s">
        <v>2534</v>
      </c>
      <c r="F2726" s="8" t="s">
        <v>4611</v>
      </c>
      <c r="G2726" s="8" t="s">
        <v>4612</v>
      </c>
      <c r="H2726" s="8" t="s">
        <v>20</v>
      </c>
      <c r="I2726" s="8" t="s">
        <v>21</v>
      </c>
      <c r="J2726" s="8" t="s">
        <v>22</v>
      </c>
      <c r="K2726" s="8" t="s">
        <v>27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5160239.0</v>
      </c>
      <c r="B2727" s="8" t="s">
        <v>14</v>
      </c>
      <c r="C2727" s="8" t="s">
        <v>24</v>
      </c>
      <c r="D2727" s="8" t="s">
        <v>16</v>
      </c>
      <c r="E2727" s="8" t="s">
        <v>2534</v>
      </c>
      <c r="F2727" s="8" t="s">
        <v>4613</v>
      </c>
      <c r="G2727" s="8" t="s">
        <v>4606</v>
      </c>
      <c r="H2727" s="8" t="s">
        <v>20</v>
      </c>
      <c r="I2727" s="8" t="s">
        <v>43</v>
      </c>
      <c r="J2727" s="8" t="s">
        <v>22</v>
      </c>
      <c r="K2727" s="8" t="s">
        <v>27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5160240.0</v>
      </c>
      <c r="B2728" s="8" t="s">
        <v>14</v>
      </c>
      <c r="C2728" s="8" t="s">
        <v>24</v>
      </c>
      <c r="D2728" s="8" t="s">
        <v>16</v>
      </c>
      <c r="E2728" s="8" t="s">
        <v>2534</v>
      </c>
      <c r="F2728" s="8" t="s">
        <v>4614</v>
      </c>
      <c r="G2728" s="8" t="s">
        <v>4615</v>
      </c>
      <c r="H2728" s="8" t="s">
        <v>20</v>
      </c>
      <c r="I2728" s="8" t="s">
        <v>43</v>
      </c>
      <c r="J2728" s="8" t="s">
        <v>22</v>
      </c>
      <c r="K2728" s="8" t="s">
        <v>27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5160241.0</v>
      </c>
      <c r="B2729" s="8" t="s">
        <v>37</v>
      </c>
      <c r="C2729" s="8" t="s">
        <v>15</v>
      </c>
      <c r="D2729" s="8" t="s">
        <v>16</v>
      </c>
      <c r="E2729" s="8" t="s">
        <v>2534</v>
      </c>
      <c r="F2729" s="8" t="s">
        <v>4616</v>
      </c>
      <c r="G2729" s="8" t="s">
        <v>4617</v>
      </c>
      <c r="H2729" s="8" t="s">
        <v>20</v>
      </c>
      <c r="I2729" s="8" t="s">
        <v>21</v>
      </c>
      <c r="J2729" s="8" t="s">
        <v>44</v>
      </c>
      <c r="K2729" s="8" t="s">
        <v>23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5160242.0</v>
      </c>
      <c r="B2730" s="8" t="s">
        <v>37</v>
      </c>
      <c r="C2730" s="8" t="s">
        <v>15</v>
      </c>
      <c r="D2730" s="8" t="s">
        <v>16</v>
      </c>
      <c r="E2730" s="8" t="s">
        <v>2534</v>
      </c>
      <c r="F2730" s="8" t="s">
        <v>4618</v>
      </c>
      <c r="G2730" s="8" t="s">
        <v>4619</v>
      </c>
      <c r="H2730" s="8" t="s">
        <v>20</v>
      </c>
      <c r="I2730" s="8" t="s">
        <v>21</v>
      </c>
      <c r="J2730" s="8" t="s">
        <v>44</v>
      </c>
      <c r="K2730" s="8" t="s">
        <v>23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5170001.0</v>
      </c>
      <c r="B2731" s="8" t="s">
        <v>37</v>
      </c>
      <c r="C2731" s="8" t="s">
        <v>24</v>
      </c>
      <c r="D2731" s="8" t="s">
        <v>16</v>
      </c>
      <c r="E2731" s="8" t="s">
        <v>4620</v>
      </c>
      <c r="F2731" s="8" t="s">
        <v>1889</v>
      </c>
      <c r="G2731" s="8" t="s">
        <v>4621</v>
      </c>
      <c r="H2731" s="8" t="s">
        <v>20</v>
      </c>
      <c r="I2731" s="8" t="s">
        <v>21</v>
      </c>
      <c r="J2731" s="8" t="s">
        <v>22</v>
      </c>
      <c r="K2731" s="8" t="s">
        <v>27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5170002.0</v>
      </c>
      <c r="B2732" s="8" t="s">
        <v>14</v>
      </c>
      <c r="C2732" s="8" t="s">
        <v>24</v>
      </c>
      <c r="D2732" s="8" t="s">
        <v>16</v>
      </c>
      <c r="E2732" s="8" t="s">
        <v>4620</v>
      </c>
      <c r="F2732" s="8" t="s">
        <v>4622</v>
      </c>
      <c r="G2732" s="8" t="s">
        <v>4623</v>
      </c>
      <c r="H2732" s="8" t="s">
        <v>20</v>
      </c>
      <c r="I2732" s="8" t="s">
        <v>21</v>
      </c>
      <c r="J2732" s="8" t="s">
        <v>22</v>
      </c>
      <c r="K2732" s="8" t="s">
        <v>27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5170003.0</v>
      </c>
      <c r="B2733" s="8" t="s">
        <v>14</v>
      </c>
      <c r="C2733" s="8" t="s">
        <v>70</v>
      </c>
      <c r="D2733" s="8" t="s">
        <v>16</v>
      </c>
      <c r="E2733" s="8" t="s">
        <v>4620</v>
      </c>
      <c r="F2733" s="8" t="s">
        <v>4624</v>
      </c>
      <c r="G2733" s="8" t="s">
        <v>3720</v>
      </c>
      <c r="H2733" s="8" t="s">
        <v>20</v>
      </c>
      <c r="I2733" s="8" t="s">
        <v>21</v>
      </c>
      <c r="J2733" s="8" t="s">
        <v>22</v>
      </c>
      <c r="K2733" s="8" t="s">
        <v>27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5170004.0</v>
      </c>
      <c r="B2734" s="8" t="s">
        <v>14</v>
      </c>
      <c r="C2734" s="8" t="s">
        <v>115</v>
      </c>
      <c r="D2734" s="8" t="s">
        <v>16</v>
      </c>
      <c r="E2734" s="8" t="s">
        <v>4620</v>
      </c>
      <c r="F2734" s="8" t="s">
        <v>1895</v>
      </c>
      <c r="G2734" s="8" t="s">
        <v>4625</v>
      </c>
      <c r="H2734" s="8" t="s">
        <v>20</v>
      </c>
      <c r="I2734" s="8" t="s">
        <v>21</v>
      </c>
      <c r="J2734" s="8" t="s">
        <v>22</v>
      </c>
      <c r="K2734" s="8" t="s">
        <v>27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5170005.0</v>
      </c>
      <c r="B2735" s="8" t="s">
        <v>14</v>
      </c>
      <c r="C2735" s="8" t="s">
        <v>24</v>
      </c>
      <c r="D2735" s="8" t="s">
        <v>16</v>
      </c>
      <c r="E2735" s="8" t="s">
        <v>4620</v>
      </c>
      <c r="F2735" s="8" t="s">
        <v>4626</v>
      </c>
      <c r="G2735" s="8" t="s">
        <v>4627</v>
      </c>
      <c r="H2735" s="8" t="s">
        <v>20</v>
      </c>
      <c r="I2735" s="8" t="s">
        <v>21</v>
      </c>
      <c r="J2735" s="8" t="s">
        <v>22</v>
      </c>
      <c r="K2735" s="8" t="s">
        <v>27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5170006.0</v>
      </c>
      <c r="B2736" s="8" t="s">
        <v>14</v>
      </c>
      <c r="C2736" s="8" t="s">
        <v>24</v>
      </c>
      <c r="D2736" s="8" t="s">
        <v>16</v>
      </c>
      <c r="E2736" s="8" t="s">
        <v>4620</v>
      </c>
      <c r="F2736" s="8" t="s">
        <v>4628</v>
      </c>
      <c r="G2736" s="8" t="s">
        <v>4623</v>
      </c>
      <c r="H2736" s="8" t="s">
        <v>30</v>
      </c>
      <c r="I2736" s="8" t="s">
        <v>21</v>
      </c>
      <c r="J2736" s="8" t="s">
        <v>22</v>
      </c>
      <c r="K2736" s="8" t="s">
        <v>27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5170007.0</v>
      </c>
      <c r="B2737" s="8" t="s">
        <v>14</v>
      </c>
      <c r="C2737" s="8" t="s">
        <v>24</v>
      </c>
      <c r="D2737" s="8" t="s">
        <v>16</v>
      </c>
      <c r="E2737" s="8" t="s">
        <v>4620</v>
      </c>
      <c r="F2737" s="8" t="s">
        <v>4629</v>
      </c>
      <c r="G2737" s="8" t="s">
        <v>4630</v>
      </c>
      <c r="H2737" s="8" t="s">
        <v>20</v>
      </c>
      <c r="I2737" s="8" t="s">
        <v>21</v>
      </c>
      <c r="J2737" s="8" t="s">
        <v>22</v>
      </c>
      <c r="K2737" s="8" t="s">
        <v>27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5170008.0</v>
      </c>
      <c r="B2738" s="8" t="s">
        <v>14</v>
      </c>
      <c r="C2738" s="8" t="s">
        <v>24</v>
      </c>
      <c r="D2738" s="8" t="s">
        <v>16</v>
      </c>
      <c r="E2738" s="8" t="s">
        <v>4620</v>
      </c>
      <c r="F2738" s="8" t="s">
        <v>4631</v>
      </c>
      <c r="G2738" s="8" t="s">
        <v>4632</v>
      </c>
      <c r="H2738" s="8" t="s">
        <v>20</v>
      </c>
      <c r="I2738" s="8" t="s">
        <v>21</v>
      </c>
      <c r="J2738" s="8" t="s">
        <v>22</v>
      </c>
      <c r="K2738" s="8" t="s">
        <v>27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5170009.0</v>
      </c>
      <c r="B2739" s="8" t="s">
        <v>14</v>
      </c>
      <c r="C2739" s="8" t="s">
        <v>24</v>
      </c>
      <c r="D2739" s="8" t="s">
        <v>16</v>
      </c>
      <c r="E2739" s="8" t="s">
        <v>4620</v>
      </c>
      <c r="F2739" s="8" t="s">
        <v>4633</v>
      </c>
      <c r="G2739" s="8" t="s">
        <v>81</v>
      </c>
      <c r="H2739" s="8" t="s">
        <v>20</v>
      </c>
      <c r="I2739" s="8" t="s">
        <v>21</v>
      </c>
      <c r="J2739" s="8" t="s">
        <v>22</v>
      </c>
      <c r="K2739" s="8" t="s">
        <v>27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5170010.0</v>
      </c>
      <c r="B2740" s="8" t="s">
        <v>14</v>
      </c>
      <c r="C2740" s="8" t="s">
        <v>70</v>
      </c>
      <c r="D2740" s="8" t="s">
        <v>16</v>
      </c>
      <c r="E2740" s="8" t="s">
        <v>4620</v>
      </c>
      <c r="F2740" s="8" t="s">
        <v>4634</v>
      </c>
      <c r="G2740" s="8" t="s">
        <v>4635</v>
      </c>
      <c r="H2740" s="8" t="s">
        <v>20</v>
      </c>
      <c r="I2740" s="8" t="s">
        <v>21</v>
      </c>
      <c r="J2740" s="8" t="s">
        <v>22</v>
      </c>
      <c r="K2740" s="8" t="s">
        <v>27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5170011.0</v>
      </c>
      <c r="B2741" s="8" t="s">
        <v>14</v>
      </c>
      <c r="C2741" s="8" t="s">
        <v>24</v>
      </c>
      <c r="D2741" s="8" t="s">
        <v>16</v>
      </c>
      <c r="E2741" s="8" t="s">
        <v>4620</v>
      </c>
      <c r="F2741" s="8" t="s">
        <v>4636</v>
      </c>
      <c r="G2741" s="8" t="s">
        <v>4637</v>
      </c>
      <c r="H2741" s="8" t="s">
        <v>20</v>
      </c>
      <c r="I2741" s="8" t="s">
        <v>21</v>
      </c>
      <c r="J2741" s="8" t="s">
        <v>22</v>
      </c>
      <c r="K2741" s="8" t="s">
        <v>27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5170012.0</v>
      </c>
      <c r="B2742" s="8" t="s">
        <v>14</v>
      </c>
      <c r="C2742" s="8" t="s">
        <v>70</v>
      </c>
      <c r="D2742" s="8" t="s">
        <v>16</v>
      </c>
      <c r="E2742" s="8" t="s">
        <v>4620</v>
      </c>
      <c r="F2742" s="8" t="s">
        <v>4638</v>
      </c>
      <c r="G2742" s="8" t="s">
        <v>4639</v>
      </c>
      <c r="H2742" s="8" t="s">
        <v>20</v>
      </c>
      <c r="I2742" s="8" t="s">
        <v>21</v>
      </c>
      <c r="J2742" s="8" t="s">
        <v>22</v>
      </c>
      <c r="K2742" s="8" t="s">
        <v>27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5170014.0</v>
      </c>
      <c r="B2743" s="8" t="s">
        <v>14</v>
      </c>
      <c r="C2743" s="8" t="s">
        <v>24</v>
      </c>
      <c r="D2743" s="8" t="s">
        <v>16</v>
      </c>
      <c r="E2743" s="8" t="s">
        <v>4620</v>
      </c>
      <c r="F2743" s="8" t="s">
        <v>4640</v>
      </c>
      <c r="G2743" s="8" t="s">
        <v>81</v>
      </c>
      <c r="H2743" s="8" t="s">
        <v>20</v>
      </c>
      <c r="I2743" s="8" t="s">
        <v>21</v>
      </c>
      <c r="J2743" s="8" t="s">
        <v>22</v>
      </c>
      <c r="K2743" s="8" t="s">
        <v>27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5170015.0</v>
      </c>
      <c r="B2744" s="8" t="s">
        <v>14</v>
      </c>
      <c r="C2744" s="8" t="s">
        <v>24</v>
      </c>
      <c r="D2744" s="8" t="s">
        <v>16</v>
      </c>
      <c r="E2744" s="8" t="s">
        <v>4620</v>
      </c>
      <c r="F2744" s="8" t="s">
        <v>4641</v>
      </c>
      <c r="G2744" s="8" t="s">
        <v>4642</v>
      </c>
      <c r="H2744" s="8" t="s">
        <v>20</v>
      </c>
      <c r="I2744" s="8" t="s">
        <v>21</v>
      </c>
      <c r="J2744" s="8" t="s">
        <v>22</v>
      </c>
      <c r="K2744" s="8" t="s">
        <v>27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5170016.0</v>
      </c>
      <c r="B2745" s="8" t="s">
        <v>14</v>
      </c>
      <c r="C2745" s="8" t="s">
        <v>24</v>
      </c>
      <c r="D2745" s="8" t="s">
        <v>16</v>
      </c>
      <c r="E2745" s="8" t="s">
        <v>4620</v>
      </c>
      <c r="F2745" s="8" t="s">
        <v>4643</v>
      </c>
      <c r="G2745" s="8" t="s">
        <v>81</v>
      </c>
      <c r="H2745" s="8" t="s">
        <v>20</v>
      </c>
      <c r="I2745" s="8" t="s">
        <v>21</v>
      </c>
      <c r="J2745" s="8" t="s">
        <v>22</v>
      </c>
      <c r="K2745" s="8" t="s">
        <v>27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5170017.0</v>
      </c>
      <c r="B2746" s="8" t="s">
        <v>14</v>
      </c>
      <c r="C2746" s="8" t="s">
        <v>24</v>
      </c>
      <c r="D2746" s="8" t="s">
        <v>16</v>
      </c>
      <c r="E2746" s="8" t="s">
        <v>4620</v>
      </c>
      <c r="F2746" s="8" t="s">
        <v>4644</v>
      </c>
      <c r="G2746" s="8" t="s">
        <v>4645</v>
      </c>
      <c r="H2746" s="8" t="s">
        <v>20</v>
      </c>
      <c r="I2746" s="8" t="s">
        <v>21</v>
      </c>
      <c r="J2746" s="8" t="s">
        <v>22</v>
      </c>
      <c r="K2746" s="8" t="s">
        <v>27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5170018.0</v>
      </c>
      <c r="B2747" s="8" t="s">
        <v>14</v>
      </c>
      <c r="C2747" s="8" t="s">
        <v>24</v>
      </c>
      <c r="D2747" s="8" t="s">
        <v>16</v>
      </c>
      <c r="E2747" s="8" t="s">
        <v>4620</v>
      </c>
      <c r="F2747" s="8" t="s">
        <v>4646</v>
      </c>
      <c r="G2747" s="8" t="s">
        <v>4647</v>
      </c>
      <c r="H2747" s="8" t="s">
        <v>20</v>
      </c>
      <c r="I2747" s="8" t="s">
        <v>21</v>
      </c>
      <c r="J2747" s="8" t="s">
        <v>22</v>
      </c>
      <c r="K2747" s="8" t="s">
        <v>27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5170019.0</v>
      </c>
      <c r="B2748" s="8" t="s">
        <v>14</v>
      </c>
      <c r="C2748" s="8" t="s">
        <v>24</v>
      </c>
      <c r="D2748" s="8" t="s">
        <v>16</v>
      </c>
      <c r="E2748" s="8" t="s">
        <v>4620</v>
      </c>
      <c r="F2748" s="8" t="s">
        <v>4648</v>
      </c>
      <c r="G2748" s="8" t="s">
        <v>4649</v>
      </c>
      <c r="H2748" s="8" t="s">
        <v>20</v>
      </c>
      <c r="I2748" s="8" t="s">
        <v>21</v>
      </c>
      <c r="J2748" s="8" t="s">
        <v>22</v>
      </c>
      <c r="K2748" s="8" t="s">
        <v>27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5170020.0</v>
      </c>
      <c r="B2749" s="8" t="s">
        <v>14</v>
      </c>
      <c r="C2749" s="8" t="s">
        <v>24</v>
      </c>
      <c r="D2749" s="8" t="s">
        <v>16</v>
      </c>
      <c r="E2749" s="8" t="s">
        <v>4620</v>
      </c>
      <c r="F2749" s="8" t="s">
        <v>4650</v>
      </c>
      <c r="G2749" s="8" t="s">
        <v>4651</v>
      </c>
      <c r="H2749" s="8" t="s">
        <v>30</v>
      </c>
      <c r="I2749" s="8" t="s">
        <v>21</v>
      </c>
      <c r="J2749" s="8" t="s">
        <v>22</v>
      </c>
      <c r="K2749" s="8" t="s">
        <v>27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5170021.0</v>
      </c>
      <c r="B2750" s="8" t="s">
        <v>14</v>
      </c>
      <c r="C2750" s="8" t="s">
        <v>24</v>
      </c>
      <c r="D2750" s="8" t="s">
        <v>16</v>
      </c>
      <c r="E2750" s="8" t="s">
        <v>4620</v>
      </c>
      <c r="F2750" s="8" t="s">
        <v>4652</v>
      </c>
      <c r="G2750" s="8" t="s">
        <v>4653</v>
      </c>
      <c r="H2750" s="8" t="s">
        <v>20</v>
      </c>
      <c r="I2750" s="8" t="s">
        <v>21</v>
      </c>
      <c r="J2750" s="8" t="s">
        <v>22</v>
      </c>
      <c r="K2750" s="8" t="s">
        <v>27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5170022.0</v>
      </c>
      <c r="B2751" s="8" t="s">
        <v>14</v>
      </c>
      <c r="C2751" s="8" t="s">
        <v>24</v>
      </c>
      <c r="D2751" s="8" t="s">
        <v>16</v>
      </c>
      <c r="E2751" s="8" t="s">
        <v>4620</v>
      </c>
      <c r="F2751" s="8" t="s">
        <v>4654</v>
      </c>
      <c r="G2751" s="8" t="s">
        <v>4655</v>
      </c>
      <c r="H2751" s="8" t="s">
        <v>20</v>
      </c>
      <c r="I2751" s="8" t="s">
        <v>21</v>
      </c>
      <c r="J2751" s="8" t="s">
        <v>22</v>
      </c>
      <c r="K2751" s="8" t="s">
        <v>27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5170023.0</v>
      </c>
      <c r="B2752" s="8" t="s">
        <v>14</v>
      </c>
      <c r="C2752" s="8" t="s">
        <v>24</v>
      </c>
      <c r="D2752" s="8" t="s">
        <v>16</v>
      </c>
      <c r="E2752" s="8" t="s">
        <v>4620</v>
      </c>
      <c r="F2752" s="8" t="s">
        <v>4656</v>
      </c>
      <c r="G2752" s="8" t="s">
        <v>4657</v>
      </c>
      <c r="H2752" s="8" t="s">
        <v>20</v>
      </c>
      <c r="I2752" s="8" t="s">
        <v>21</v>
      </c>
      <c r="J2752" s="8" t="s">
        <v>22</v>
      </c>
      <c r="K2752" s="8" t="s">
        <v>27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5170024.0</v>
      </c>
      <c r="B2753" s="8" t="s">
        <v>14</v>
      </c>
      <c r="C2753" s="8" t="s">
        <v>24</v>
      </c>
      <c r="D2753" s="8" t="s">
        <v>16</v>
      </c>
      <c r="E2753" s="8" t="s">
        <v>4620</v>
      </c>
      <c r="F2753" s="8" t="s">
        <v>4658</v>
      </c>
      <c r="G2753" s="8" t="s">
        <v>4621</v>
      </c>
      <c r="H2753" s="8" t="s">
        <v>30</v>
      </c>
      <c r="I2753" s="8" t="s">
        <v>21</v>
      </c>
      <c r="J2753" s="8" t="s">
        <v>22</v>
      </c>
      <c r="K2753" s="8" t="s">
        <v>27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5170025.0</v>
      </c>
      <c r="B2754" s="8" t="s">
        <v>14</v>
      </c>
      <c r="C2754" s="8" t="s">
        <v>24</v>
      </c>
      <c r="D2754" s="8" t="s">
        <v>16</v>
      </c>
      <c r="E2754" s="8" t="s">
        <v>4620</v>
      </c>
      <c r="F2754" s="8" t="s">
        <v>4659</v>
      </c>
      <c r="G2754" s="8" t="s">
        <v>81</v>
      </c>
      <c r="H2754" s="8" t="s">
        <v>20</v>
      </c>
      <c r="I2754" s="8" t="s">
        <v>21</v>
      </c>
      <c r="J2754" s="8" t="s">
        <v>22</v>
      </c>
      <c r="K2754" s="8" t="s">
        <v>27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5170026.0</v>
      </c>
      <c r="B2755" s="8" t="s">
        <v>14</v>
      </c>
      <c r="C2755" s="8" t="s">
        <v>24</v>
      </c>
      <c r="D2755" s="8" t="s">
        <v>16</v>
      </c>
      <c r="E2755" s="8" t="s">
        <v>4620</v>
      </c>
      <c r="F2755" s="8" t="s">
        <v>4660</v>
      </c>
      <c r="G2755" s="8" t="s">
        <v>4657</v>
      </c>
      <c r="H2755" s="8" t="s">
        <v>20</v>
      </c>
      <c r="I2755" s="8" t="s">
        <v>21</v>
      </c>
      <c r="J2755" s="8" t="s">
        <v>22</v>
      </c>
      <c r="K2755" s="8" t="s">
        <v>27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5170027.0</v>
      </c>
      <c r="B2756" s="8" t="s">
        <v>14</v>
      </c>
      <c r="C2756" s="8" t="s">
        <v>24</v>
      </c>
      <c r="D2756" s="8" t="s">
        <v>16</v>
      </c>
      <c r="E2756" s="8" t="s">
        <v>4620</v>
      </c>
      <c r="F2756" s="8" t="s">
        <v>4661</v>
      </c>
      <c r="G2756" s="8" t="s">
        <v>81</v>
      </c>
      <c r="H2756" s="8" t="s">
        <v>20</v>
      </c>
      <c r="I2756" s="8" t="s">
        <v>21</v>
      </c>
      <c r="J2756" s="8" t="s">
        <v>22</v>
      </c>
      <c r="K2756" s="8" t="s">
        <v>27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5170028.0</v>
      </c>
      <c r="B2757" s="8" t="s">
        <v>14</v>
      </c>
      <c r="C2757" s="8" t="s">
        <v>70</v>
      </c>
      <c r="D2757" s="8" t="s">
        <v>16</v>
      </c>
      <c r="E2757" s="8" t="s">
        <v>4620</v>
      </c>
      <c r="F2757" s="8" t="s">
        <v>4662</v>
      </c>
      <c r="G2757" s="8" t="s">
        <v>4663</v>
      </c>
      <c r="H2757" s="8" t="s">
        <v>20</v>
      </c>
      <c r="I2757" s="8" t="s">
        <v>21</v>
      </c>
      <c r="J2757" s="8" t="s">
        <v>22</v>
      </c>
      <c r="K2757" s="8" t="s">
        <v>27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5170029.0</v>
      </c>
      <c r="B2758" s="8" t="s">
        <v>14</v>
      </c>
      <c r="C2758" s="8" t="s">
        <v>115</v>
      </c>
      <c r="D2758" s="8" t="s">
        <v>16</v>
      </c>
      <c r="E2758" s="8" t="s">
        <v>4620</v>
      </c>
      <c r="F2758" s="8" t="s">
        <v>4664</v>
      </c>
      <c r="G2758" s="8" t="s">
        <v>81</v>
      </c>
      <c r="H2758" s="8" t="s">
        <v>20</v>
      </c>
      <c r="I2758" s="8" t="s">
        <v>21</v>
      </c>
      <c r="J2758" s="8" t="s">
        <v>22</v>
      </c>
      <c r="K2758" s="8" t="s">
        <v>27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5170030.0</v>
      </c>
      <c r="B2759" s="8" t="s">
        <v>14</v>
      </c>
      <c r="C2759" s="8" t="s">
        <v>24</v>
      </c>
      <c r="D2759" s="8" t="s">
        <v>16</v>
      </c>
      <c r="E2759" s="8" t="s">
        <v>4620</v>
      </c>
      <c r="F2759" s="8" t="s">
        <v>4665</v>
      </c>
      <c r="G2759" s="8" t="s">
        <v>81</v>
      </c>
      <c r="H2759" s="8" t="s">
        <v>20</v>
      </c>
      <c r="I2759" s="8" t="s">
        <v>21</v>
      </c>
      <c r="J2759" s="8" t="s">
        <v>22</v>
      </c>
      <c r="K2759" s="8" t="s">
        <v>27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5170031.0</v>
      </c>
      <c r="B2760" s="8" t="s">
        <v>14</v>
      </c>
      <c r="C2760" s="8" t="s">
        <v>24</v>
      </c>
      <c r="D2760" s="8" t="s">
        <v>16</v>
      </c>
      <c r="E2760" s="8" t="s">
        <v>4620</v>
      </c>
      <c r="F2760" s="8" t="s">
        <v>4666</v>
      </c>
      <c r="G2760" s="8" t="s">
        <v>4655</v>
      </c>
      <c r="H2760" s="8" t="s">
        <v>20</v>
      </c>
      <c r="I2760" s="8" t="s">
        <v>21</v>
      </c>
      <c r="J2760" s="8" t="s">
        <v>22</v>
      </c>
      <c r="K2760" s="8" t="s">
        <v>27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5170032.0</v>
      </c>
      <c r="B2761" s="8" t="s">
        <v>14</v>
      </c>
      <c r="C2761" s="8" t="s">
        <v>24</v>
      </c>
      <c r="D2761" s="8" t="s">
        <v>16</v>
      </c>
      <c r="E2761" s="8" t="s">
        <v>4620</v>
      </c>
      <c r="F2761" s="8" t="s">
        <v>4667</v>
      </c>
      <c r="G2761" s="8" t="s">
        <v>4668</v>
      </c>
      <c r="H2761" s="8" t="s">
        <v>20</v>
      </c>
      <c r="I2761" s="8" t="s">
        <v>21</v>
      </c>
      <c r="J2761" s="8" t="s">
        <v>22</v>
      </c>
      <c r="K2761" s="8" t="s">
        <v>27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5170033.0</v>
      </c>
      <c r="B2762" s="8" t="s">
        <v>14</v>
      </c>
      <c r="C2762" s="8" t="s">
        <v>24</v>
      </c>
      <c r="D2762" s="8" t="s">
        <v>16</v>
      </c>
      <c r="E2762" s="8" t="s">
        <v>4620</v>
      </c>
      <c r="F2762" s="8" t="s">
        <v>4669</v>
      </c>
      <c r="G2762" s="8" t="s">
        <v>4670</v>
      </c>
      <c r="H2762" s="8" t="s">
        <v>20</v>
      </c>
      <c r="I2762" s="8" t="s">
        <v>21</v>
      </c>
      <c r="J2762" s="8" t="s">
        <v>22</v>
      </c>
      <c r="K2762" s="8" t="s">
        <v>27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5170034.0</v>
      </c>
      <c r="B2763" s="8" t="s">
        <v>14</v>
      </c>
      <c r="C2763" s="8" t="s">
        <v>24</v>
      </c>
      <c r="D2763" s="8" t="s">
        <v>16</v>
      </c>
      <c r="E2763" s="8" t="s">
        <v>4620</v>
      </c>
      <c r="F2763" s="8" t="s">
        <v>4671</v>
      </c>
      <c r="G2763" s="8" t="s">
        <v>81</v>
      </c>
      <c r="H2763" s="8" t="s">
        <v>20</v>
      </c>
      <c r="I2763" s="8" t="s">
        <v>21</v>
      </c>
      <c r="J2763" s="8" t="s">
        <v>22</v>
      </c>
      <c r="K2763" s="8" t="s">
        <v>27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5170035.0</v>
      </c>
      <c r="B2764" s="8" t="s">
        <v>14</v>
      </c>
      <c r="C2764" s="8" t="s">
        <v>24</v>
      </c>
      <c r="D2764" s="8" t="s">
        <v>16</v>
      </c>
      <c r="E2764" s="8" t="s">
        <v>4620</v>
      </c>
      <c r="F2764" s="8" t="s">
        <v>4672</v>
      </c>
      <c r="G2764" s="8" t="s">
        <v>4672</v>
      </c>
      <c r="H2764" s="8" t="s">
        <v>20</v>
      </c>
      <c r="I2764" s="8" t="s">
        <v>21</v>
      </c>
      <c r="J2764" s="8" t="s">
        <v>22</v>
      </c>
      <c r="K2764" s="8" t="s">
        <v>27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5170036.0</v>
      </c>
      <c r="B2765" s="8" t="s">
        <v>14</v>
      </c>
      <c r="C2765" s="8" t="s">
        <v>24</v>
      </c>
      <c r="D2765" s="8" t="s">
        <v>16</v>
      </c>
      <c r="E2765" s="8" t="s">
        <v>4620</v>
      </c>
      <c r="F2765" s="8" t="s">
        <v>4673</v>
      </c>
      <c r="G2765" s="8" t="s">
        <v>4674</v>
      </c>
      <c r="H2765" s="8" t="s">
        <v>30</v>
      </c>
      <c r="I2765" s="8" t="s">
        <v>21</v>
      </c>
      <c r="J2765" s="8" t="s">
        <v>22</v>
      </c>
      <c r="K2765" s="8" t="s">
        <v>27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5170037.0</v>
      </c>
      <c r="B2766" s="8" t="s">
        <v>14</v>
      </c>
      <c r="C2766" s="8" t="s">
        <v>24</v>
      </c>
      <c r="D2766" s="8" t="s">
        <v>16</v>
      </c>
      <c r="E2766" s="8" t="s">
        <v>4620</v>
      </c>
      <c r="F2766" s="8" t="s">
        <v>4675</v>
      </c>
      <c r="G2766" s="8" t="s">
        <v>4676</v>
      </c>
      <c r="H2766" s="8" t="s">
        <v>20</v>
      </c>
      <c r="I2766" s="8" t="s">
        <v>21</v>
      </c>
      <c r="J2766" s="8" t="s">
        <v>22</v>
      </c>
      <c r="K2766" s="8" t="s">
        <v>27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5170040.0</v>
      </c>
      <c r="B2767" s="8" t="s">
        <v>37</v>
      </c>
      <c r="C2767" s="8" t="s">
        <v>24</v>
      </c>
      <c r="D2767" s="8" t="s">
        <v>16</v>
      </c>
      <c r="E2767" s="8" t="s">
        <v>4620</v>
      </c>
      <c r="F2767" s="8" t="s">
        <v>4677</v>
      </c>
      <c r="G2767" s="8" t="s">
        <v>4678</v>
      </c>
      <c r="H2767" s="8" t="s">
        <v>20</v>
      </c>
      <c r="I2767" s="8" t="s">
        <v>21</v>
      </c>
      <c r="J2767" s="8" t="s">
        <v>22</v>
      </c>
      <c r="K2767" s="8" t="s">
        <v>27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5170041.0</v>
      </c>
      <c r="B2768" s="8" t="s">
        <v>37</v>
      </c>
      <c r="C2768" s="8" t="s">
        <v>24</v>
      </c>
      <c r="D2768" s="8" t="s">
        <v>16</v>
      </c>
      <c r="E2768" s="8" t="s">
        <v>4620</v>
      </c>
      <c r="F2768" s="8" t="s">
        <v>4679</v>
      </c>
      <c r="G2768" s="8" t="s">
        <v>4621</v>
      </c>
      <c r="H2768" s="8" t="s">
        <v>20</v>
      </c>
      <c r="I2768" s="8" t="s">
        <v>21</v>
      </c>
      <c r="J2768" s="8" t="s">
        <v>22</v>
      </c>
      <c r="K2768" s="8" t="s">
        <v>27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5170042.0</v>
      </c>
      <c r="B2769" s="8" t="s">
        <v>14</v>
      </c>
      <c r="C2769" s="8" t="s">
        <v>24</v>
      </c>
      <c r="D2769" s="8" t="s">
        <v>16</v>
      </c>
      <c r="E2769" s="8" t="s">
        <v>4620</v>
      </c>
      <c r="F2769" s="8" t="s">
        <v>4680</v>
      </c>
      <c r="G2769" s="8" t="s">
        <v>4681</v>
      </c>
      <c r="H2769" s="8" t="s">
        <v>20</v>
      </c>
      <c r="I2769" s="8" t="s">
        <v>21</v>
      </c>
      <c r="J2769" s="8" t="s">
        <v>22</v>
      </c>
      <c r="K2769" s="8" t="s">
        <v>27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5170043.0</v>
      </c>
      <c r="B2770" s="8" t="s">
        <v>14</v>
      </c>
      <c r="C2770" s="8" t="s">
        <v>24</v>
      </c>
      <c r="D2770" s="8" t="s">
        <v>16</v>
      </c>
      <c r="E2770" s="8" t="s">
        <v>4620</v>
      </c>
      <c r="F2770" s="8" t="s">
        <v>4682</v>
      </c>
      <c r="G2770" s="8" t="s">
        <v>4683</v>
      </c>
      <c r="H2770" s="8" t="s">
        <v>20</v>
      </c>
      <c r="I2770" s="8" t="s">
        <v>21</v>
      </c>
      <c r="J2770" s="8" t="s">
        <v>22</v>
      </c>
      <c r="K2770" s="8" t="s">
        <v>27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5170044.0</v>
      </c>
      <c r="B2771" s="8" t="s">
        <v>14</v>
      </c>
      <c r="C2771" s="8" t="s">
        <v>24</v>
      </c>
      <c r="D2771" s="8" t="s">
        <v>16</v>
      </c>
      <c r="E2771" s="8" t="s">
        <v>4620</v>
      </c>
      <c r="F2771" s="8" t="s">
        <v>4684</v>
      </c>
      <c r="G2771" s="8" t="s">
        <v>4685</v>
      </c>
      <c r="H2771" s="8" t="s">
        <v>20</v>
      </c>
      <c r="I2771" s="8" t="s">
        <v>21</v>
      </c>
      <c r="J2771" s="8" t="s">
        <v>22</v>
      </c>
      <c r="K2771" s="8" t="s">
        <v>27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5170045.0</v>
      </c>
      <c r="B2772" s="8" t="s">
        <v>14</v>
      </c>
      <c r="C2772" s="8" t="s">
        <v>24</v>
      </c>
      <c r="D2772" s="8" t="s">
        <v>16</v>
      </c>
      <c r="E2772" s="8" t="s">
        <v>4620</v>
      </c>
      <c r="F2772" s="8" t="s">
        <v>1970</v>
      </c>
      <c r="G2772" s="8" t="s">
        <v>4686</v>
      </c>
      <c r="H2772" s="8" t="s">
        <v>20</v>
      </c>
      <c r="I2772" s="8" t="s">
        <v>21</v>
      </c>
      <c r="J2772" s="8" t="s">
        <v>22</v>
      </c>
      <c r="K2772" s="8" t="s">
        <v>27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5170046.0</v>
      </c>
      <c r="B2773" s="8" t="s">
        <v>14</v>
      </c>
      <c r="C2773" s="8" t="s">
        <v>24</v>
      </c>
      <c r="D2773" s="8" t="s">
        <v>16</v>
      </c>
      <c r="E2773" s="8" t="s">
        <v>4620</v>
      </c>
      <c r="F2773" s="8" t="s">
        <v>4687</v>
      </c>
      <c r="G2773" s="8" t="s">
        <v>81</v>
      </c>
      <c r="H2773" s="8" t="s">
        <v>20</v>
      </c>
      <c r="I2773" s="8" t="s">
        <v>21</v>
      </c>
      <c r="J2773" s="8" t="s">
        <v>22</v>
      </c>
      <c r="K2773" s="8" t="s">
        <v>27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5170047.0</v>
      </c>
      <c r="B2774" s="8" t="s">
        <v>14</v>
      </c>
      <c r="C2774" s="8" t="s">
        <v>24</v>
      </c>
      <c r="D2774" s="8" t="s">
        <v>16</v>
      </c>
      <c r="E2774" s="8" t="s">
        <v>4620</v>
      </c>
      <c r="F2774" s="8" t="s">
        <v>4688</v>
      </c>
      <c r="G2774" s="8" t="s">
        <v>81</v>
      </c>
      <c r="H2774" s="8" t="s">
        <v>20</v>
      </c>
      <c r="I2774" s="8" t="s">
        <v>21</v>
      </c>
      <c r="J2774" s="8" t="s">
        <v>22</v>
      </c>
      <c r="K2774" s="8" t="s">
        <v>27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5170048.0</v>
      </c>
      <c r="B2775" s="8" t="s">
        <v>14</v>
      </c>
      <c r="C2775" s="8" t="s">
        <v>24</v>
      </c>
      <c r="D2775" s="8" t="s">
        <v>16</v>
      </c>
      <c r="E2775" s="8" t="s">
        <v>4620</v>
      </c>
      <c r="F2775" s="8" t="s">
        <v>4689</v>
      </c>
      <c r="G2775" s="8" t="s">
        <v>81</v>
      </c>
      <c r="H2775" s="8" t="s">
        <v>20</v>
      </c>
      <c r="I2775" s="8" t="s">
        <v>21</v>
      </c>
      <c r="J2775" s="8" t="s">
        <v>22</v>
      </c>
      <c r="K2775" s="8" t="s">
        <v>27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5170049.0</v>
      </c>
      <c r="B2776" s="8" t="s">
        <v>14</v>
      </c>
      <c r="C2776" s="8" t="s">
        <v>24</v>
      </c>
      <c r="D2776" s="8" t="s">
        <v>16</v>
      </c>
      <c r="E2776" s="8" t="s">
        <v>4620</v>
      </c>
      <c r="F2776" s="8" t="s">
        <v>4690</v>
      </c>
      <c r="G2776" s="8" t="s">
        <v>4691</v>
      </c>
      <c r="H2776" s="8" t="s">
        <v>20</v>
      </c>
      <c r="I2776" s="8" t="s">
        <v>21</v>
      </c>
      <c r="J2776" s="8" t="s">
        <v>22</v>
      </c>
      <c r="K2776" s="8" t="s">
        <v>27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5170050.0</v>
      </c>
      <c r="B2777" s="8" t="s">
        <v>14</v>
      </c>
      <c r="C2777" s="8" t="s">
        <v>24</v>
      </c>
      <c r="D2777" s="8" t="s">
        <v>16</v>
      </c>
      <c r="E2777" s="8" t="s">
        <v>4620</v>
      </c>
      <c r="F2777" s="8" t="s">
        <v>4692</v>
      </c>
      <c r="G2777" s="8" t="s">
        <v>4693</v>
      </c>
      <c r="H2777" s="8" t="s">
        <v>20</v>
      </c>
      <c r="I2777" s="8" t="s">
        <v>21</v>
      </c>
      <c r="J2777" s="8" t="s">
        <v>22</v>
      </c>
      <c r="K2777" s="8" t="s">
        <v>27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5170052.0</v>
      </c>
      <c r="B2778" s="8" t="s">
        <v>14</v>
      </c>
      <c r="C2778" s="8" t="s">
        <v>24</v>
      </c>
      <c r="D2778" s="8" t="s">
        <v>16</v>
      </c>
      <c r="E2778" s="8" t="s">
        <v>4620</v>
      </c>
      <c r="F2778" s="8" t="s">
        <v>4694</v>
      </c>
      <c r="G2778" s="8" t="s">
        <v>4695</v>
      </c>
      <c r="H2778" s="8" t="s">
        <v>20</v>
      </c>
      <c r="I2778" s="8" t="s">
        <v>21</v>
      </c>
      <c r="J2778" s="8" t="s">
        <v>1865</v>
      </c>
      <c r="K2778" s="8" t="s">
        <v>27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5170053.0</v>
      </c>
      <c r="B2779" s="8" t="s">
        <v>14</v>
      </c>
      <c r="C2779" s="8" t="s">
        <v>70</v>
      </c>
      <c r="D2779" s="8" t="s">
        <v>16</v>
      </c>
      <c r="E2779" s="8" t="s">
        <v>4620</v>
      </c>
      <c r="F2779" s="8" t="s">
        <v>4696</v>
      </c>
      <c r="G2779" s="8" t="s">
        <v>4697</v>
      </c>
      <c r="H2779" s="8" t="s">
        <v>20</v>
      </c>
      <c r="I2779" s="8" t="s">
        <v>21</v>
      </c>
      <c r="J2779" s="8" t="s">
        <v>22</v>
      </c>
      <c r="K2779" s="8" t="s">
        <v>23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5170054.0</v>
      </c>
      <c r="B2780" s="8" t="s">
        <v>37</v>
      </c>
      <c r="C2780" s="8" t="s">
        <v>24</v>
      </c>
      <c r="D2780" s="8" t="s">
        <v>16</v>
      </c>
      <c r="E2780" s="8" t="s">
        <v>4620</v>
      </c>
      <c r="F2780" s="8" t="s">
        <v>4698</v>
      </c>
      <c r="G2780" s="8" t="s">
        <v>4621</v>
      </c>
      <c r="H2780" s="8" t="s">
        <v>30</v>
      </c>
      <c r="I2780" s="8" t="s">
        <v>21</v>
      </c>
      <c r="J2780" s="8" t="s">
        <v>22</v>
      </c>
      <c r="K2780" s="8" t="s">
        <v>27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5170055.0</v>
      </c>
      <c r="B2781" s="8" t="s">
        <v>14</v>
      </c>
      <c r="C2781" s="8" t="s">
        <v>24</v>
      </c>
      <c r="D2781" s="8" t="s">
        <v>16</v>
      </c>
      <c r="E2781" s="8" t="s">
        <v>4620</v>
      </c>
      <c r="F2781" s="8" t="s">
        <v>4699</v>
      </c>
      <c r="G2781" s="8" t="s">
        <v>4700</v>
      </c>
      <c r="H2781" s="8" t="s">
        <v>20</v>
      </c>
      <c r="I2781" s="8" t="s">
        <v>21</v>
      </c>
      <c r="J2781" s="8" t="s">
        <v>22</v>
      </c>
      <c r="K2781" s="8" t="s">
        <v>27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5170056.0</v>
      </c>
      <c r="B2782" s="8" t="s">
        <v>14</v>
      </c>
      <c r="C2782" s="8" t="s">
        <v>24</v>
      </c>
      <c r="D2782" s="8" t="s">
        <v>16</v>
      </c>
      <c r="E2782" s="8" t="s">
        <v>4620</v>
      </c>
      <c r="F2782" s="8" t="s">
        <v>4701</v>
      </c>
      <c r="G2782" s="8" t="s">
        <v>2739</v>
      </c>
      <c r="H2782" s="8" t="s">
        <v>20</v>
      </c>
      <c r="I2782" s="8" t="s">
        <v>21</v>
      </c>
      <c r="J2782" s="8" t="s">
        <v>22</v>
      </c>
      <c r="K2782" s="8" t="s">
        <v>27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5170057.0</v>
      </c>
      <c r="B2783" s="8" t="s">
        <v>14</v>
      </c>
      <c r="C2783" s="8" t="s">
        <v>24</v>
      </c>
      <c r="D2783" s="8" t="s">
        <v>16</v>
      </c>
      <c r="E2783" s="8" t="s">
        <v>4620</v>
      </c>
      <c r="F2783" s="8" t="s">
        <v>4702</v>
      </c>
      <c r="G2783" s="8" t="s">
        <v>4703</v>
      </c>
      <c r="H2783" s="8" t="s">
        <v>20</v>
      </c>
      <c r="I2783" s="8" t="s">
        <v>21</v>
      </c>
      <c r="J2783" s="8" t="s">
        <v>22</v>
      </c>
      <c r="K2783" s="8" t="s">
        <v>27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5170058.0</v>
      </c>
      <c r="B2784" s="8" t="s">
        <v>14</v>
      </c>
      <c r="C2784" s="8" t="s">
        <v>24</v>
      </c>
      <c r="D2784" s="8" t="s">
        <v>16</v>
      </c>
      <c r="E2784" s="8" t="s">
        <v>4620</v>
      </c>
      <c r="F2784" s="8" t="s">
        <v>4704</v>
      </c>
      <c r="G2784" s="8" t="s">
        <v>4705</v>
      </c>
      <c r="H2784" s="8" t="s">
        <v>20</v>
      </c>
      <c r="I2784" s="8" t="s">
        <v>21</v>
      </c>
      <c r="J2784" s="8" t="s">
        <v>22</v>
      </c>
      <c r="K2784" s="8" t="s">
        <v>27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5170059.0</v>
      </c>
      <c r="B2785" s="8" t="s">
        <v>14</v>
      </c>
      <c r="C2785" s="8" t="s">
        <v>24</v>
      </c>
      <c r="D2785" s="8" t="s">
        <v>16</v>
      </c>
      <c r="E2785" s="8" t="s">
        <v>4620</v>
      </c>
      <c r="F2785" s="8" t="s">
        <v>4706</v>
      </c>
      <c r="G2785" s="8" t="s">
        <v>4707</v>
      </c>
      <c r="H2785" s="8" t="s">
        <v>20</v>
      </c>
      <c r="I2785" s="8" t="s">
        <v>21</v>
      </c>
      <c r="J2785" s="8" t="s">
        <v>22</v>
      </c>
      <c r="K2785" s="8" t="s">
        <v>27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5170060.0</v>
      </c>
      <c r="B2786" s="8" t="s">
        <v>14</v>
      </c>
      <c r="C2786" s="8" t="s">
        <v>24</v>
      </c>
      <c r="D2786" s="8" t="s">
        <v>16</v>
      </c>
      <c r="E2786" s="8" t="s">
        <v>4620</v>
      </c>
      <c r="F2786" s="8" t="s">
        <v>4708</v>
      </c>
      <c r="G2786" s="8" t="s">
        <v>81</v>
      </c>
      <c r="H2786" s="8" t="s">
        <v>20</v>
      </c>
      <c r="I2786" s="8" t="s">
        <v>21</v>
      </c>
      <c r="J2786" s="8" t="s">
        <v>22</v>
      </c>
      <c r="K2786" s="8" t="s">
        <v>27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5170061.0</v>
      </c>
      <c r="B2787" s="8" t="s">
        <v>14</v>
      </c>
      <c r="C2787" s="8" t="s">
        <v>24</v>
      </c>
      <c r="D2787" s="8" t="s">
        <v>16</v>
      </c>
      <c r="E2787" s="8" t="s">
        <v>4620</v>
      </c>
      <c r="F2787" s="8" t="s">
        <v>4709</v>
      </c>
      <c r="G2787" s="8" t="s">
        <v>4710</v>
      </c>
      <c r="H2787" s="8" t="s">
        <v>20</v>
      </c>
      <c r="I2787" s="8" t="s">
        <v>21</v>
      </c>
      <c r="J2787" s="8" t="s">
        <v>22</v>
      </c>
      <c r="K2787" s="8" t="s">
        <v>27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5170062.0</v>
      </c>
      <c r="B2788" s="8" t="s">
        <v>14</v>
      </c>
      <c r="C2788" s="8" t="s">
        <v>24</v>
      </c>
      <c r="D2788" s="8" t="s">
        <v>16</v>
      </c>
      <c r="E2788" s="8" t="s">
        <v>4620</v>
      </c>
      <c r="F2788" s="8" t="s">
        <v>4711</v>
      </c>
      <c r="G2788" s="8" t="s">
        <v>4712</v>
      </c>
      <c r="H2788" s="8" t="s">
        <v>20</v>
      </c>
      <c r="I2788" s="8" t="s">
        <v>21</v>
      </c>
      <c r="J2788" s="8" t="s">
        <v>22</v>
      </c>
      <c r="K2788" s="8" t="s">
        <v>27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5170064.0</v>
      </c>
      <c r="B2789" s="8" t="s">
        <v>14</v>
      </c>
      <c r="C2789" s="8" t="s">
        <v>24</v>
      </c>
      <c r="D2789" s="8" t="s">
        <v>16</v>
      </c>
      <c r="E2789" s="8" t="s">
        <v>4620</v>
      </c>
      <c r="F2789" s="8" t="s">
        <v>4713</v>
      </c>
      <c r="G2789" s="8" t="s">
        <v>1874</v>
      </c>
      <c r="H2789" s="8" t="s">
        <v>20</v>
      </c>
      <c r="I2789" s="8" t="s">
        <v>21</v>
      </c>
      <c r="J2789" s="8" t="s">
        <v>22</v>
      </c>
      <c r="K2789" s="8" t="s">
        <v>27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5170065.0</v>
      </c>
      <c r="B2790" s="8" t="s">
        <v>14</v>
      </c>
      <c r="C2790" s="8" t="s">
        <v>24</v>
      </c>
      <c r="D2790" s="8" t="s">
        <v>16</v>
      </c>
      <c r="E2790" s="8" t="s">
        <v>4620</v>
      </c>
      <c r="F2790" s="8" t="s">
        <v>4714</v>
      </c>
      <c r="G2790" s="8" t="s">
        <v>4715</v>
      </c>
      <c r="H2790" s="8" t="s">
        <v>20</v>
      </c>
      <c r="I2790" s="8" t="s">
        <v>21</v>
      </c>
      <c r="J2790" s="8" t="s">
        <v>22</v>
      </c>
      <c r="K2790" s="8" t="s">
        <v>27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5170066.0</v>
      </c>
      <c r="B2791" s="8" t="s">
        <v>14</v>
      </c>
      <c r="C2791" s="8" t="s">
        <v>24</v>
      </c>
      <c r="D2791" s="8" t="s">
        <v>16</v>
      </c>
      <c r="E2791" s="8" t="s">
        <v>4620</v>
      </c>
      <c r="F2791" s="8" t="s">
        <v>4716</v>
      </c>
      <c r="G2791" s="8" t="s">
        <v>4717</v>
      </c>
      <c r="H2791" s="8" t="s">
        <v>20</v>
      </c>
      <c r="I2791" s="8" t="s">
        <v>21</v>
      </c>
      <c r="J2791" s="8" t="s">
        <v>22</v>
      </c>
      <c r="K2791" s="8" t="s">
        <v>27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5170068.0</v>
      </c>
      <c r="B2792" s="8" t="s">
        <v>14</v>
      </c>
      <c r="C2792" s="8" t="s">
        <v>24</v>
      </c>
      <c r="D2792" s="8" t="s">
        <v>16</v>
      </c>
      <c r="E2792" s="8" t="s">
        <v>4620</v>
      </c>
      <c r="F2792" s="8" t="s">
        <v>4718</v>
      </c>
      <c r="G2792" s="8" t="s">
        <v>4719</v>
      </c>
      <c r="H2792" s="8" t="s">
        <v>20</v>
      </c>
      <c r="I2792" s="8" t="s">
        <v>21</v>
      </c>
      <c r="J2792" s="8" t="s">
        <v>22</v>
      </c>
      <c r="K2792" s="8" t="s">
        <v>27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5170070.0</v>
      </c>
      <c r="B2793" s="8" t="s">
        <v>14</v>
      </c>
      <c r="C2793" s="8" t="s">
        <v>24</v>
      </c>
      <c r="D2793" s="8" t="s">
        <v>16</v>
      </c>
      <c r="E2793" s="8" t="s">
        <v>4620</v>
      </c>
      <c r="F2793" s="8" t="s">
        <v>4720</v>
      </c>
      <c r="G2793" s="8" t="s">
        <v>4721</v>
      </c>
      <c r="H2793" s="8" t="s">
        <v>20</v>
      </c>
      <c r="I2793" s="8" t="s">
        <v>21</v>
      </c>
      <c r="J2793" s="8" t="s">
        <v>22</v>
      </c>
      <c r="K2793" s="8" t="s">
        <v>27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5170071.0</v>
      </c>
      <c r="B2794" s="8" t="s">
        <v>14</v>
      </c>
      <c r="C2794" s="8" t="s">
        <v>24</v>
      </c>
      <c r="D2794" s="8" t="s">
        <v>16</v>
      </c>
      <c r="E2794" s="8" t="s">
        <v>4620</v>
      </c>
      <c r="F2794" s="8" t="s">
        <v>4722</v>
      </c>
      <c r="G2794" s="8" t="s">
        <v>4723</v>
      </c>
      <c r="H2794" s="8" t="s">
        <v>20</v>
      </c>
      <c r="I2794" s="8" t="s">
        <v>21</v>
      </c>
      <c r="J2794" s="8" t="s">
        <v>22</v>
      </c>
      <c r="K2794" s="8" t="s">
        <v>27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5170072.0</v>
      </c>
      <c r="B2795" s="8" t="s">
        <v>14</v>
      </c>
      <c r="C2795" s="8" t="s">
        <v>24</v>
      </c>
      <c r="D2795" s="8" t="s">
        <v>16</v>
      </c>
      <c r="E2795" s="8" t="s">
        <v>4620</v>
      </c>
      <c r="F2795" s="8" t="s">
        <v>4724</v>
      </c>
      <c r="G2795" s="8" t="s">
        <v>4725</v>
      </c>
      <c r="H2795" s="8" t="s">
        <v>20</v>
      </c>
      <c r="I2795" s="8" t="s">
        <v>21</v>
      </c>
      <c r="J2795" s="8" t="s">
        <v>22</v>
      </c>
      <c r="K2795" s="8" t="s">
        <v>27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5170073.0</v>
      </c>
      <c r="B2796" s="8" t="s">
        <v>14</v>
      </c>
      <c r="C2796" s="8" t="s">
        <v>24</v>
      </c>
      <c r="D2796" s="8" t="s">
        <v>16</v>
      </c>
      <c r="E2796" s="8" t="s">
        <v>4620</v>
      </c>
      <c r="F2796" s="8" t="s">
        <v>1999</v>
      </c>
      <c r="G2796" s="8" t="s">
        <v>4726</v>
      </c>
      <c r="H2796" s="8" t="s">
        <v>20</v>
      </c>
      <c r="I2796" s="8" t="s">
        <v>21</v>
      </c>
      <c r="J2796" s="8" t="s">
        <v>22</v>
      </c>
      <c r="K2796" s="8" t="s">
        <v>27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5170074.0</v>
      </c>
      <c r="B2797" s="8" t="s">
        <v>14</v>
      </c>
      <c r="C2797" s="8" t="s">
        <v>24</v>
      </c>
      <c r="D2797" s="8" t="s">
        <v>16</v>
      </c>
      <c r="E2797" s="8" t="s">
        <v>4620</v>
      </c>
      <c r="F2797" s="8" t="s">
        <v>4727</v>
      </c>
      <c r="G2797" s="8" t="s">
        <v>81</v>
      </c>
      <c r="H2797" s="8" t="s">
        <v>20</v>
      </c>
      <c r="I2797" s="8" t="s">
        <v>21</v>
      </c>
      <c r="J2797" s="8" t="s">
        <v>22</v>
      </c>
      <c r="K2797" s="8" t="s">
        <v>27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5170075.0</v>
      </c>
      <c r="B2798" s="8" t="s">
        <v>14</v>
      </c>
      <c r="C2798" s="8" t="s">
        <v>24</v>
      </c>
      <c r="D2798" s="8" t="s">
        <v>16</v>
      </c>
      <c r="E2798" s="8" t="s">
        <v>4620</v>
      </c>
      <c r="F2798" s="8" t="s">
        <v>4728</v>
      </c>
      <c r="G2798" s="8" t="s">
        <v>4729</v>
      </c>
      <c r="H2798" s="8" t="s">
        <v>20</v>
      </c>
      <c r="I2798" s="8" t="s">
        <v>21</v>
      </c>
      <c r="J2798" s="8" t="s">
        <v>22</v>
      </c>
      <c r="K2798" s="8" t="s">
        <v>27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5170076.0</v>
      </c>
      <c r="B2799" s="8" t="s">
        <v>14</v>
      </c>
      <c r="C2799" s="8" t="s">
        <v>24</v>
      </c>
      <c r="D2799" s="8" t="s">
        <v>16</v>
      </c>
      <c r="E2799" s="8" t="s">
        <v>4620</v>
      </c>
      <c r="F2799" s="8" t="s">
        <v>4730</v>
      </c>
      <c r="G2799" s="8" t="s">
        <v>4731</v>
      </c>
      <c r="H2799" s="8" t="s">
        <v>20</v>
      </c>
      <c r="I2799" s="8" t="s">
        <v>21</v>
      </c>
      <c r="J2799" s="8" t="s">
        <v>22</v>
      </c>
      <c r="K2799" s="8" t="s">
        <v>27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5170077.0</v>
      </c>
      <c r="B2800" s="8" t="s">
        <v>14</v>
      </c>
      <c r="C2800" s="8" t="s">
        <v>24</v>
      </c>
      <c r="D2800" s="8" t="s">
        <v>16</v>
      </c>
      <c r="E2800" s="8" t="s">
        <v>4620</v>
      </c>
      <c r="F2800" s="8" t="s">
        <v>3869</v>
      </c>
      <c r="G2800" s="8" t="s">
        <v>3869</v>
      </c>
      <c r="H2800" s="8" t="s">
        <v>20</v>
      </c>
      <c r="I2800" s="8" t="s">
        <v>21</v>
      </c>
      <c r="J2800" s="8" t="s">
        <v>22</v>
      </c>
      <c r="K2800" s="8" t="s">
        <v>27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5170078.0</v>
      </c>
      <c r="B2801" s="8" t="s">
        <v>14</v>
      </c>
      <c r="C2801" s="8" t="s">
        <v>24</v>
      </c>
      <c r="D2801" s="8" t="s">
        <v>16</v>
      </c>
      <c r="E2801" s="8" t="s">
        <v>4620</v>
      </c>
      <c r="F2801" s="8" t="s">
        <v>609</v>
      </c>
      <c r="G2801" s="8" t="s">
        <v>4732</v>
      </c>
      <c r="H2801" s="8" t="s">
        <v>20</v>
      </c>
      <c r="I2801" s="8" t="s">
        <v>21</v>
      </c>
      <c r="J2801" s="8" t="s">
        <v>22</v>
      </c>
      <c r="K2801" s="8" t="s">
        <v>27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5170080.0</v>
      </c>
      <c r="B2802" s="8" t="s">
        <v>37</v>
      </c>
      <c r="C2802" s="8" t="s">
        <v>24</v>
      </c>
      <c r="D2802" s="8" t="s">
        <v>16</v>
      </c>
      <c r="E2802" s="8" t="s">
        <v>4620</v>
      </c>
      <c r="F2802" s="8" t="s">
        <v>4733</v>
      </c>
      <c r="G2802" s="8" t="s">
        <v>4734</v>
      </c>
      <c r="H2802" s="8" t="s">
        <v>20</v>
      </c>
      <c r="I2802" s="8" t="s">
        <v>21</v>
      </c>
      <c r="J2802" s="8" t="s">
        <v>22</v>
      </c>
      <c r="K2802" s="8" t="s">
        <v>27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5170081.0</v>
      </c>
      <c r="B2803" s="8" t="s">
        <v>37</v>
      </c>
      <c r="C2803" s="8" t="s">
        <v>24</v>
      </c>
      <c r="D2803" s="8" t="s">
        <v>16</v>
      </c>
      <c r="E2803" s="8" t="s">
        <v>4620</v>
      </c>
      <c r="F2803" s="8" t="s">
        <v>4735</v>
      </c>
      <c r="G2803" s="8" t="s">
        <v>4736</v>
      </c>
      <c r="H2803" s="8" t="s">
        <v>20</v>
      </c>
      <c r="I2803" s="8" t="s">
        <v>21</v>
      </c>
      <c r="J2803" s="8" t="s">
        <v>22</v>
      </c>
      <c r="K2803" s="8" t="s">
        <v>27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5170082.0</v>
      </c>
      <c r="B2804" s="8" t="s">
        <v>14</v>
      </c>
      <c r="C2804" s="8" t="s">
        <v>24</v>
      </c>
      <c r="D2804" s="8" t="s">
        <v>16</v>
      </c>
      <c r="E2804" s="8" t="s">
        <v>4620</v>
      </c>
      <c r="F2804" s="8" t="s">
        <v>4737</v>
      </c>
      <c r="G2804" s="8" t="s">
        <v>81</v>
      </c>
      <c r="H2804" s="8" t="s">
        <v>20</v>
      </c>
      <c r="I2804" s="8" t="s">
        <v>21</v>
      </c>
      <c r="J2804" s="8" t="s">
        <v>22</v>
      </c>
      <c r="K2804" s="8" t="s">
        <v>27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5170084.0</v>
      </c>
      <c r="B2805" s="8" t="s">
        <v>14</v>
      </c>
      <c r="C2805" s="8" t="s">
        <v>24</v>
      </c>
      <c r="D2805" s="8" t="s">
        <v>16</v>
      </c>
      <c r="E2805" s="8" t="s">
        <v>4620</v>
      </c>
      <c r="F2805" s="8" t="s">
        <v>634</v>
      </c>
      <c r="G2805" s="8" t="s">
        <v>4738</v>
      </c>
      <c r="H2805" s="8" t="s">
        <v>20</v>
      </c>
      <c r="I2805" s="8" t="s">
        <v>21</v>
      </c>
      <c r="J2805" s="8" t="s">
        <v>22</v>
      </c>
      <c r="K2805" s="8" t="s">
        <v>27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5170085.0</v>
      </c>
      <c r="B2806" s="8" t="s">
        <v>14</v>
      </c>
      <c r="C2806" s="8" t="s">
        <v>24</v>
      </c>
      <c r="D2806" s="8" t="s">
        <v>16</v>
      </c>
      <c r="E2806" s="8" t="s">
        <v>4620</v>
      </c>
      <c r="F2806" s="8" t="s">
        <v>4739</v>
      </c>
      <c r="G2806" s="8" t="s">
        <v>81</v>
      </c>
      <c r="H2806" s="8" t="s">
        <v>20</v>
      </c>
      <c r="I2806" s="8" t="s">
        <v>21</v>
      </c>
      <c r="J2806" s="8" t="s">
        <v>22</v>
      </c>
      <c r="K2806" s="8" t="s">
        <v>27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5170086.0</v>
      </c>
      <c r="B2807" s="8" t="s">
        <v>14</v>
      </c>
      <c r="C2807" s="8" t="s">
        <v>24</v>
      </c>
      <c r="D2807" s="8" t="s">
        <v>16</v>
      </c>
      <c r="E2807" s="8" t="s">
        <v>4620</v>
      </c>
      <c r="F2807" s="8" t="s">
        <v>4740</v>
      </c>
      <c r="G2807" s="8" t="s">
        <v>4741</v>
      </c>
      <c r="H2807" s="8" t="s">
        <v>20</v>
      </c>
      <c r="I2807" s="8" t="s">
        <v>21</v>
      </c>
      <c r="J2807" s="8" t="s">
        <v>22</v>
      </c>
      <c r="K2807" s="8" t="s">
        <v>27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5170087.0</v>
      </c>
      <c r="B2808" s="8" t="s">
        <v>14</v>
      </c>
      <c r="C2808" s="8" t="s">
        <v>24</v>
      </c>
      <c r="D2808" s="8" t="s">
        <v>16</v>
      </c>
      <c r="E2808" s="8" t="s">
        <v>4620</v>
      </c>
      <c r="F2808" s="8" t="s">
        <v>4742</v>
      </c>
      <c r="G2808" s="8" t="s">
        <v>4743</v>
      </c>
      <c r="H2808" s="8" t="s">
        <v>20</v>
      </c>
      <c r="I2808" s="8" t="s">
        <v>21</v>
      </c>
      <c r="J2808" s="8" t="s">
        <v>22</v>
      </c>
      <c r="K2808" s="8" t="s">
        <v>27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5170090.0</v>
      </c>
      <c r="B2809" s="8" t="s">
        <v>14</v>
      </c>
      <c r="C2809" s="8" t="s">
        <v>24</v>
      </c>
      <c r="D2809" s="8" t="s">
        <v>16</v>
      </c>
      <c r="E2809" s="8" t="s">
        <v>4620</v>
      </c>
      <c r="F2809" s="8" t="s">
        <v>4744</v>
      </c>
      <c r="G2809" s="8" t="s">
        <v>4745</v>
      </c>
      <c r="H2809" s="8" t="s">
        <v>20</v>
      </c>
      <c r="I2809" s="8" t="s">
        <v>21</v>
      </c>
      <c r="J2809" s="8" t="s">
        <v>22</v>
      </c>
      <c r="K2809" s="8" t="s">
        <v>27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5170091.0</v>
      </c>
      <c r="B2810" s="8" t="s">
        <v>14</v>
      </c>
      <c r="C2810" s="8" t="s">
        <v>24</v>
      </c>
      <c r="D2810" s="8" t="s">
        <v>16</v>
      </c>
      <c r="E2810" s="8" t="s">
        <v>4620</v>
      </c>
      <c r="F2810" s="8" t="s">
        <v>4746</v>
      </c>
      <c r="G2810" s="8" t="s">
        <v>81</v>
      </c>
      <c r="H2810" s="8" t="s">
        <v>20</v>
      </c>
      <c r="I2810" s="8" t="s">
        <v>21</v>
      </c>
      <c r="J2810" s="8" t="s">
        <v>22</v>
      </c>
      <c r="K2810" s="8" t="s">
        <v>27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5170092.0</v>
      </c>
      <c r="B2811" s="8" t="s">
        <v>14</v>
      </c>
      <c r="C2811" s="8" t="s">
        <v>24</v>
      </c>
      <c r="D2811" s="8" t="s">
        <v>16</v>
      </c>
      <c r="E2811" s="8" t="s">
        <v>4620</v>
      </c>
      <c r="F2811" s="8" t="s">
        <v>4747</v>
      </c>
      <c r="G2811" s="8" t="s">
        <v>4748</v>
      </c>
      <c r="H2811" s="8" t="s">
        <v>20</v>
      </c>
      <c r="I2811" s="8" t="s">
        <v>21</v>
      </c>
      <c r="J2811" s="8" t="s">
        <v>22</v>
      </c>
      <c r="K2811" s="8" t="s">
        <v>27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5170093.0</v>
      </c>
      <c r="B2812" s="8" t="s">
        <v>14</v>
      </c>
      <c r="C2812" s="8" t="s">
        <v>24</v>
      </c>
      <c r="D2812" s="8" t="s">
        <v>16</v>
      </c>
      <c r="E2812" s="8" t="s">
        <v>4620</v>
      </c>
      <c r="F2812" s="8" t="s">
        <v>4749</v>
      </c>
      <c r="G2812" s="8" t="s">
        <v>81</v>
      </c>
      <c r="H2812" s="8" t="s">
        <v>20</v>
      </c>
      <c r="I2812" s="8" t="s">
        <v>21</v>
      </c>
      <c r="J2812" s="8" t="s">
        <v>22</v>
      </c>
      <c r="K2812" s="8" t="s">
        <v>27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5170095.0</v>
      </c>
      <c r="B2813" s="8" t="s">
        <v>14</v>
      </c>
      <c r="C2813" s="8" t="s">
        <v>24</v>
      </c>
      <c r="D2813" s="8" t="s">
        <v>16</v>
      </c>
      <c r="E2813" s="8" t="s">
        <v>4620</v>
      </c>
      <c r="F2813" s="8" t="s">
        <v>4750</v>
      </c>
      <c r="G2813" s="8" t="s">
        <v>4751</v>
      </c>
      <c r="H2813" s="8" t="s">
        <v>20</v>
      </c>
      <c r="I2813" s="8" t="s">
        <v>21</v>
      </c>
      <c r="J2813" s="8" t="s">
        <v>22</v>
      </c>
      <c r="K2813" s="8" t="s">
        <v>27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5170096.0</v>
      </c>
      <c r="B2814" s="8" t="s">
        <v>14</v>
      </c>
      <c r="C2814" s="8" t="s">
        <v>70</v>
      </c>
      <c r="D2814" s="8" t="s">
        <v>16</v>
      </c>
      <c r="E2814" s="8" t="s">
        <v>4620</v>
      </c>
      <c r="F2814" s="8" t="s">
        <v>4752</v>
      </c>
      <c r="G2814" s="8" t="s">
        <v>4753</v>
      </c>
      <c r="H2814" s="8" t="s">
        <v>20</v>
      </c>
      <c r="I2814" s="8" t="s">
        <v>21</v>
      </c>
      <c r="J2814" s="8" t="s">
        <v>22</v>
      </c>
      <c r="K2814" s="8" t="s">
        <v>27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5170097.0</v>
      </c>
      <c r="B2815" s="8" t="s">
        <v>14</v>
      </c>
      <c r="C2815" s="8" t="s">
        <v>24</v>
      </c>
      <c r="D2815" s="8" t="s">
        <v>16</v>
      </c>
      <c r="E2815" s="8" t="s">
        <v>4620</v>
      </c>
      <c r="F2815" s="8" t="s">
        <v>4754</v>
      </c>
      <c r="G2815" s="8" t="s">
        <v>4755</v>
      </c>
      <c r="H2815" s="8" t="s">
        <v>20</v>
      </c>
      <c r="I2815" s="8" t="s">
        <v>21</v>
      </c>
      <c r="J2815" s="8" t="s">
        <v>22</v>
      </c>
      <c r="K2815" s="8" t="s">
        <v>27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5170098.0</v>
      </c>
      <c r="B2816" s="8" t="s">
        <v>14</v>
      </c>
      <c r="C2816" s="8" t="s">
        <v>24</v>
      </c>
      <c r="D2816" s="8" t="s">
        <v>16</v>
      </c>
      <c r="E2816" s="8" t="s">
        <v>4620</v>
      </c>
      <c r="F2816" s="8" t="s">
        <v>4756</v>
      </c>
      <c r="G2816" s="8" t="s">
        <v>81</v>
      </c>
      <c r="H2816" s="8" t="s">
        <v>20</v>
      </c>
      <c r="I2816" s="8" t="s">
        <v>21</v>
      </c>
      <c r="J2816" s="8" t="s">
        <v>22</v>
      </c>
      <c r="K2816" s="8" t="s">
        <v>27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5170100.0</v>
      </c>
      <c r="B2817" s="8" t="s">
        <v>14</v>
      </c>
      <c r="C2817" s="8" t="s">
        <v>24</v>
      </c>
      <c r="D2817" s="8" t="s">
        <v>16</v>
      </c>
      <c r="E2817" s="8" t="s">
        <v>4620</v>
      </c>
      <c r="F2817" s="8" t="s">
        <v>4757</v>
      </c>
      <c r="G2817" s="8" t="s">
        <v>4758</v>
      </c>
      <c r="H2817" s="8" t="s">
        <v>20</v>
      </c>
      <c r="I2817" s="8" t="s">
        <v>21</v>
      </c>
      <c r="J2817" s="8" t="s">
        <v>22</v>
      </c>
      <c r="K2817" s="8" t="s">
        <v>27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5170101.0</v>
      </c>
      <c r="B2818" s="8" t="s">
        <v>14</v>
      </c>
      <c r="C2818" s="8" t="s">
        <v>24</v>
      </c>
      <c r="D2818" s="8" t="s">
        <v>16</v>
      </c>
      <c r="E2818" s="8" t="s">
        <v>4620</v>
      </c>
      <c r="F2818" s="8" t="s">
        <v>4759</v>
      </c>
      <c r="G2818" s="8" t="s">
        <v>81</v>
      </c>
      <c r="H2818" s="8" t="s">
        <v>20</v>
      </c>
      <c r="I2818" s="8" t="s">
        <v>21</v>
      </c>
      <c r="J2818" s="8" t="s">
        <v>22</v>
      </c>
      <c r="K2818" s="8" t="s">
        <v>27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5170102.0</v>
      </c>
      <c r="B2819" s="8" t="s">
        <v>14</v>
      </c>
      <c r="C2819" s="8" t="s">
        <v>24</v>
      </c>
      <c r="D2819" s="8" t="s">
        <v>16</v>
      </c>
      <c r="E2819" s="8" t="s">
        <v>4620</v>
      </c>
      <c r="F2819" s="8" t="s">
        <v>4760</v>
      </c>
      <c r="G2819" s="8" t="s">
        <v>81</v>
      </c>
      <c r="H2819" s="8" t="s">
        <v>20</v>
      </c>
      <c r="I2819" s="8" t="s">
        <v>21</v>
      </c>
      <c r="J2819" s="8" t="s">
        <v>22</v>
      </c>
      <c r="K2819" s="8" t="s">
        <v>27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5170103.0</v>
      </c>
      <c r="B2820" s="8" t="s">
        <v>14</v>
      </c>
      <c r="C2820" s="8" t="s">
        <v>24</v>
      </c>
      <c r="D2820" s="8" t="s">
        <v>16</v>
      </c>
      <c r="E2820" s="8" t="s">
        <v>4620</v>
      </c>
      <c r="F2820" s="8" t="s">
        <v>4761</v>
      </c>
      <c r="G2820" s="8" t="s">
        <v>4762</v>
      </c>
      <c r="H2820" s="8" t="s">
        <v>20</v>
      </c>
      <c r="I2820" s="8" t="s">
        <v>21</v>
      </c>
      <c r="J2820" s="8" t="s">
        <v>22</v>
      </c>
      <c r="K2820" s="8" t="s">
        <v>27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5170104.0</v>
      </c>
      <c r="B2821" s="8" t="s">
        <v>14</v>
      </c>
      <c r="C2821" s="8" t="s">
        <v>24</v>
      </c>
      <c r="D2821" s="8" t="s">
        <v>16</v>
      </c>
      <c r="E2821" s="8" t="s">
        <v>4620</v>
      </c>
      <c r="F2821" s="8" t="s">
        <v>4763</v>
      </c>
      <c r="G2821" s="8" t="s">
        <v>81</v>
      </c>
      <c r="H2821" s="8" t="s">
        <v>20</v>
      </c>
      <c r="I2821" s="8" t="s">
        <v>21</v>
      </c>
      <c r="J2821" s="8" t="s">
        <v>22</v>
      </c>
      <c r="K2821" s="8" t="s">
        <v>27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5170105.0</v>
      </c>
      <c r="B2822" s="8" t="s">
        <v>14</v>
      </c>
      <c r="C2822" s="8" t="s">
        <v>24</v>
      </c>
      <c r="D2822" s="8" t="s">
        <v>16</v>
      </c>
      <c r="E2822" s="8" t="s">
        <v>4620</v>
      </c>
      <c r="F2822" s="8" t="s">
        <v>4764</v>
      </c>
      <c r="G2822" s="8" t="s">
        <v>4765</v>
      </c>
      <c r="H2822" s="8" t="s">
        <v>20</v>
      </c>
      <c r="I2822" s="8" t="s">
        <v>21</v>
      </c>
      <c r="J2822" s="8" t="s">
        <v>22</v>
      </c>
      <c r="K2822" s="8" t="s">
        <v>27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5170106.0</v>
      </c>
      <c r="B2823" s="8" t="s">
        <v>14</v>
      </c>
      <c r="C2823" s="8" t="s">
        <v>24</v>
      </c>
      <c r="D2823" s="8" t="s">
        <v>16</v>
      </c>
      <c r="E2823" s="8" t="s">
        <v>4620</v>
      </c>
      <c r="F2823" s="8" t="s">
        <v>4766</v>
      </c>
      <c r="G2823" s="8" t="s">
        <v>4767</v>
      </c>
      <c r="H2823" s="8" t="s">
        <v>20</v>
      </c>
      <c r="I2823" s="8" t="s">
        <v>21</v>
      </c>
      <c r="J2823" s="8" t="s">
        <v>22</v>
      </c>
      <c r="K2823" s="8" t="s">
        <v>27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5170107.0</v>
      </c>
      <c r="B2824" s="8" t="s">
        <v>14</v>
      </c>
      <c r="C2824" s="8" t="s">
        <v>24</v>
      </c>
      <c r="D2824" s="8" t="s">
        <v>16</v>
      </c>
      <c r="E2824" s="8" t="s">
        <v>4620</v>
      </c>
      <c r="F2824" s="8" t="s">
        <v>4768</v>
      </c>
      <c r="G2824" s="8" t="s">
        <v>4769</v>
      </c>
      <c r="H2824" s="8" t="s">
        <v>20</v>
      </c>
      <c r="I2824" s="8" t="s">
        <v>21</v>
      </c>
      <c r="J2824" s="8" t="s">
        <v>22</v>
      </c>
      <c r="K2824" s="8" t="s">
        <v>27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5170110.0</v>
      </c>
      <c r="B2825" s="8" t="s">
        <v>14</v>
      </c>
      <c r="C2825" s="8" t="s">
        <v>24</v>
      </c>
      <c r="D2825" s="8" t="s">
        <v>16</v>
      </c>
      <c r="E2825" s="8" t="s">
        <v>4620</v>
      </c>
      <c r="F2825" s="8" t="s">
        <v>4770</v>
      </c>
      <c r="G2825" s="8" t="s">
        <v>4771</v>
      </c>
      <c r="H2825" s="8" t="s">
        <v>20</v>
      </c>
      <c r="I2825" s="8" t="s">
        <v>21</v>
      </c>
      <c r="J2825" s="8" t="s">
        <v>22</v>
      </c>
      <c r="K2825" s="8" t="s">
        <v>27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5170111.0</v>
      </c>
      <c r="B2826" s="8" t="s">
        <v>14</v>
      </c>
      <c r="C2826" s="8" t="s">
        <v>24</v>
      </c>
      <c r="D2826" s="8" t="s">
        <v>16</v>
      </c>
      <c r="E2826" s="8" t="s">
        <v>4620</v>
      </c>
      <c r="F2826" s="8" t="s">
        <v>4772</v>
      </c>
      <c r="G2826" s="8" t="s">
        <v>4773</v>
      </c>
      <c r="H2826" s="8" t="s">
        <v>20</v>
      </c>
      <c r="I2826" s="8" t="s">
        <v>21</v>
      </c>
      <c r="J2826" s="8" t="s">
        <v>22</v>
      </c>
      <c r="K2826" s="8" t="s">
        <v>27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5170112.0</v>
      </c>
      <c r="B2827" s="8" t="s">
        <v>14</v>
      </c>
      <c r="C2827" s="8" t="s">
        <v>24</v>
      </c>
      <c r="D2827" s="8" t="s">
        <v>16</v>
      </c>
      <c r="E2827" s="8" t="s">
        <v>4620</v>
      </c>
      <c r="F2827" s="8" t="s">
        <v>4774</v>
      </c>
      <c r="G2827" s="8" t="s">
        <v>4775</v>
      </c>
      <c r="H2827" s="8" t="s">
        <v>20</v>
      </c>
      <c r="I2827" s="8" t="s">
        <v>21</v>
      </c>
      <c r="J2827" s="8" t="s">
        <v>22</v>
      </c>
      <c r="K2827" s="8" t="s">
        <v>27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5170114.0</v>
      </c>
      <c r="B2828" s="8" t="s">
        <v>14</v>
      </c>
      <c r="C2828" s="8" t="s">
        <v>24</v>
      </c>
      <c r="D2828" s="8" t="s">
        <v>16</v>
      </c>
      <c r="E2828" s="8" t="s">
        <v>4620</v>
      </c>
      <c r="F2828" s="8" t="s">
        <v>4776</v>
      </c>
      <c r="G2828" s="8" t="s">
        <v>4777</v>
      </c>
      <c r="H2828" s="8" t="s">
        <v>20</v>
      </c>
      <c r="I2828" s="8" t="s">
        <v>21</v>
      </c>
      <c r="J2828" s="8" t="s">
        <v>22</v>
      </c>
      <c r="K2828" s="8" t="s">
        <v>27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5170115.0</v>
      </c>
      <c r="B2829" s="8" t="s">
        <v>14</v>
      </c>
      <c r="C2829" s="8" t="s">
        <v>24</v>
      </c>
      <c r="D2829" s="8" t="s">
        <v>16</v>
      </c>
      <c r="E2829" s="8" t="s">
        <v>4620</v>
      </c>
      <c r="F2829" s="8" t="s">
        <v>4778</v>
      </c>
      <c r="G2829" s="8" t="s">
        <v>4779</v>
      </c>
      <c r="H2829" s="8" t="s">
        <v>20</v>
      </c>
      <c r="I2829" s="8" t="s">
        <v>21</v>
      </c>
      <c r="J2829" s="8" t="s">
        <v>22</v>
      </c>
      <c r="K2829" s="8" t="s">
        <v>27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5170116.0</v>
      </c>
      <c r="B2830" s="8" t="s">
        <v>14</v>
      </c>
      <c r="C2830" s="8" t="s">
        <v>24</v>
      </c>
      <c r="D2830" s="8" t="s">
        <v>16</v>
      </c>
      <c r="E2830" s="8" t="s">
        <v>4620</v>
      </c>
      <c r="F2830" s="8" t="s">
        <v>4780</v>
      </c>
      <c r="G2830" s="8" t="s">
        <v>4781</v>
      </c>
      <c r="H2830" s="8" t="s">
        <v>20</v>
      </c>
      <c r="I2830" s="8" t="s">
        <v>21</v>
      </c>
      <c r="J2830" s="8" t="s">
        <v>22</v>
      </c>
      <c r="K2830" s="8" t="s">
        <v>27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5170117.0</v>
      </c>
      <c r="B2831" s="8" t="s">
        <v>14</v>
      </c>
      <c r="C2831" s="8" t="s">
        <v>24</v>
      </c>
      <c r="D2831" s="8" t="s">
        <v>16</v>
      </c>
      <c r="E2831" s="8" t="s">
        <v>4620</v>
      </c>
      <c r="F2831" s="8" t="s">
        <v>4782</v>
      </c>
      <c r="G2831" s="8" t="s">
        <v>4783</v>
      </c>
      <c r="H2831" s="8" t="s">
        <v>20</v>
      </c>
      <c r="I2831" s="8" t="s">
        <v>21</v>
      </c>
      <c r="J2831" s="8" t="s">
        <v>22</v>
      </c>
      <c r="K2831" s="8" t="s">
        <v>27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5170118.0</v>
      </c>
      <c r="B2832" s="8" t="s">
        <v>14</v>
      </c>
      <c r="C2832" s="8" t="s">
        <v>24</v>
      </c>
      <c r="D2832" s="8" t="s">
        <v>16</v>
      </c>
      <c r="E2832" s="8" t="s">
        <v>4620</v>
      </c>
      <c r="F2832" s="8" t="s">
        <v>4784</v>
      </c>
      <c r="G2832" s="8" t="s">
        <v>81</v>
      </c>
      <c r="H2832" s="8" t="s">
        <v>20</v>
      </c>
      <c r="I2832" s="8" t="s">
        <v>21</v>
      </c>
      <c r="J2832" s="8" t="s">
        <v>22</v>
      </c>
      <c r="K2832" s="8" t="s">
        <v>27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5170120.0</v>
      </c>
      <c r="B2833" s="8" t="s">
        <v>14</v>
      </c>
      <c r="C2833" s="8" t="s">
        <v>24</v>
      </c>
      <c r="D2833" s="8" t="s">
        <v>16</v>
      </c>
      <c r="E2833" s="8" t="s">
        <v>4620</v>
      </c>
      <c r="F2833" s="8" t="s">
        <v>4785</v>
      </c>
      <c r="G2833" s="8" t="s">
        <v>4786</v>
      </c>
      <c r="H2833" s="8" t="s">
        <v>20</v>
      </c>
      <c r="I2833" s="8" t="s">
        <v>21</v>
      </c>
      <c r="J2833" s="8" t="s">
        <v>22</v>
      </c>
      <c r="K2833" s="8" t="s">
        <v>27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5170121.0</v>
      </c>
      <c r="B2834" s="8" t="s">
        <v>14</v>
      </c>
      <c r="C2834" s="8" t="s">
        <v>24</v>
      </c>
      <c r="D2834" s="8" t="s">
        <v>16</v>
      </c>
      <c r="E2834" s="8" t="s">
        <v>4620</v>
      </c>
      <c r="F2834" s="8" t="s">
        <v>4787</v>
      </c>
      <c r="G2834" s="8" t="s">
        <v>81</v>
      </c>
      <c r="H2834" s="8" t="s">
        <v>20</v>
      </c>
      <c r="I2834" s="8" t="s">
        <v>21</v>
      </c>
      <c r="J2834" s="8" t="s">
        <v>22</v>
      </c>
      <c r="K2834" s="8" t="s">
        <v>27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5170122.0</v>
      </c>
      <c r="B2835" s="8" t="s">
        <v>14</v>
      </c>
      <c r="C2835" s="8" t="s">
        <v>24</v>
      </c>
      <c r="D2835" s="8" t="s">
        <v>16</v>
      </c>
      <c r="E2835" s="8" t="s">
        <v>4620</v>
      </c>
      <c r="F2835" s="8" t="s">
        <v>4788</v>
      </c>
      <c r="G2835" s="8" t="s">
        <v>4789</v>
      </c>
      <c r="H2835" s="8" t="s">
        <v>20</v>
      </c>
      <c r="I2835" s="8" t="s">
        <v>21</v>
      </c>
      <c r="J2835" s="8" t="s">
        <v>22</v>
      </c>
      <c r="K2835" s="8" t="s">
        <v>27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5170123.0</v>
      </c>
      <c r="B2836" s="8" t="s">
        <v>14</v>
      </c>
      <c r="C2836" s="8" t="s">
        <v>24</v>
      </c>
      <c r="D2836" s="8" t="s">
        <v>16</v>
      </c>
      <c r="E2836" s="8" t="s">
        <v>4620</v>
      </c>
      <c r="F2836" s="8" t="s">
        <v>4790</v>
      </c>
      <c r="G2836" s="8" t="s">
        <v>4791</v>
      </c>
      <c r="H2836" s="8" t="s">
        <v>20</v>
      </c>
      <c r="I2836" s="8" t="s">
        <v>21</v>
      </c>
      <c r="J2836" s="8" t="s">
        <v>22</v>
      </c>
      <c r="K2836" s="8" t="s">
        <v>27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5170124.0</v>
      </c>
      <c r="B2837" s="8" t="s">
        <v>14</v>
      </c>
      <c r="C2837" s="8" t="s">
        <v>24</v>
      </c>
      <c r="D2837" s="8" t="s">
        <v>16</v>
      </c>
      <c r="E2837" s="8" t="s">
        <v>4620</v>
      </c>
      <c r="F2837" s="8" t="s">
        <v>4792</v>
      </c>
      <c r="G2837" s="8" t="s">
        <v>4793</v>
      </c>
      <c r="H2837" s="8" t="s">
        <v>20</v>
      </c>
      <c r="I2837" s="8" t="s">
        <v>21</v>
      </c>
      <c r="J2837" s="8" t="s">
        <v>22</v>
      </c>
      <c r="K2837" s="8" t="s">
        <v>27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5170125.0</v>
      </c>
      <c r="B2838" s="8" t="s">
        <v>14</v>
      </c>
      <c r="C2838" s="8" t="s">
        <v>24</v>
      </c>
      <c r="D2838" s="8" t="s">
        <v>16</v>
      </c>
      <c r="E2838" s="8" t="s">
        <v>4620</v>
      </c>
      <c r="F2838" s="8" t="s">
        <v>4794</v>
      </c>
      <c r="G2838" s="8" t="s">
        <v>4621</v>
      </c>
      <c r="H2838" s="8" t="s">
        <v>30</v>
      </c>
      <c r="I2838" s="8" t="s">
        <v>21</v>
      </c>
      <c r="J2838" s="8" t="s">
        <v>22</v>
      </c>
      <c r="K2838" s="8" t="s">
        <v>27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5170126.0</v>
      </c>
      <c r="B2839" s="8" t="s">
        <v>14</v>
      </c>
      <c r="C2839" s="8" t="s">
        <v>24</v>
      </c>
      <c r="D2839" s="8" t="s">
        <v>16</v>
      </c>
      <c r="E2839" s="8" t="s">
        <v>4620</v>
      </c>
      <c r="F2839" s="8" t="s">
        <v>4795</v>
      </c>
      <c r="G2839" s="8" t="s">
        <v>81</v>
      </c>
      <c r="H2839" s="8" t="s">
        <v>20</v>
      </c>
      <c r="I2839" s="8" t="s">
        <v>21</v>
      </c>
      <c r="J2839" s="8" t="s">
        <v>22</v>
      </c>
      <c r="K2839" s="8" t="s">
        <v>27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5170127.0</v>
      </c>
      <c r="B2840" s="8" t="s">
        <v>14</v>
      </c>
      <c r="C2840" s="8" t="s">
        <v>24</v>
      </c>
      <c r="D2840" s="8" t="s">
        <v>16</v>
      </c>
      <c r="E2840" s="8" t="s">
        <v>4620</v>
      </c>
      <c r="F2840" s="8" t="s">
        <v>4796</v>
      </c>
      <c r="G2840" s="8" t="s">
        <v>4797</v>
      </c>
      <c r="H2840" s="8" t="s">
        <v>20</v>
      </c>
      <c r="I2840" s="8" t="s">
        <v>21</v>
      </c>
      <c r="J2840" s="8" t="s">
        <v>22</v>
      </c>
      <c r="K2840" s="8" t="s">
        <v>27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5170129.0</v>
      </c>
      <c r="B2841" s="8" t="s">
        <v>14</v>
      </c>
      <c r="C2841" s="8" t="s">
        <v>70</v>
      </c>
      <c r="D2841" s="8" t="s">
        <v>16</v>
      </c>
      <c r="E2841" s="8" t="s">
        <v>4620</v>
      </c>
      <c r="F2841" s="8" t="s">
        <v>4798</v>
      </c>
      <c r="G2841" s="8" t="s">
        <v>4799</v>
      </c>
      <c r="H2841" s="8" t="s">
        <v>20</v>
      </c>
      <c r="I2841" s="8" t="s">
        <v>21</v>
      </c>
      <c r="J2841" s="8" t="s">
        <v>22</v>
      </c>
      <c r="K2841" s="8" t="s">
        <v>27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5170130.0</v>
      </c>
      <c r="B2842" s="8" t="s">
        <v>14</v>
      </c>
      <c r="C2842" s="8" t="s">
        <v>70</v>
      </c>
      <c r="D2842" s="8" t="s">
        <v>16</v>
      </c>
      <c r="E2842" s="8" t="s">
        <v>4620</v>
      </c>
      <c r="F2842" s="8" t="s">
        <v>4800</v>
      </c>
      <c r="G2842" s="8" t="s">
        <v>4801</v>
      </c>
      <c r="H2842" s="8" t="s">
        <v>20</v>
      </c>
      <c r="I2842" s="8" t="s">
        <v>21</v>
      </c>
      <c r="J2842" s="8" t="s">
        <v>22</v>
      </c>
      <c r="K2842" s="8" t="s">
        <v>27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5170131.0</v>
      </c>
      <c r="B2843" s="8" t="s">
        <v>14</v>
      </c>
      <c r="C2843" s="8" t="s">
        <v>70</v>
      </c>
      <c r="D2843" s="8" t="s">
        <v>16</v>
      </c>
      <c r="E2843" s="8" t="s">
        <v>4620</v>
      </c>
      <c r="F2843" s="8" t="s">
        <v>4802</v>
      </c>
      <c r="G2843" s="8" t="s">
        <v>4803</v>
      </c>
      <c r="H2843" s="8" t="s">
        <v>20</v>
      </c>
      <c r="I2843" s="8" t="s">
        <v>21</v>
      </c>
      <c r="J2843" s="8" t="s">
        <v>22</v>
      </c>
      <c r="K2843" s="8" t="s">
        <v>27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5170132.0</v>
      </c>
      <c r="B2844" s="8" t="s">
        <v>14</v>
      </c>
      <c r="C2844" s="8" t="s">
        <v>24</v>
      </c>
      <c r="D2844" s="8" t="s">
        <v>16</v>
      </c>
      <c r="E2844" s="8" t="s">
        <v>4620</v>
      </c>
      <c r="F2844" s="8" t="s">
        <v>4804</v>
      </c>
      <c r="G2844" s="8" t="s">
        <v>4805</v>
      </c>
      <c r="H2844" s="8" t="s">
        <v>20</v>
      </c>
      <c r="I2844" s="8" t="s">
        <v>21</v>
      </c>
      <c r="J2844" s="8" t="s">
        <v>22</v>
      </c>
      <c r="K2844" s="8" t="s">
        <v>27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5170133.0</v>
      </c>
      <c r="B2845" s="8" t="s">
        <v>14</v>
      </c>
      <c r="C2845" s="8" t="s">
        <v>24</v>
      </c>
      <c r="D2845" s="8" t="s">
        <v>16</v>
      </c>
      <c r="E2845" s="8" t="s">
        <v>4620</v>
      </c>
      <c r="F2845" s="8" t="s">
        <v>4806</v>
      </c>
      <c r="G2845" s="8" t="s">
        <v>81</v>
      </c>
      <c r="H2845" s="8" t="s">
        <v>20</v>
      </c>
      <c r="I2845" s="8" t="s">
        <v>21</v>
      </c>
      <c r="J2845" s="8" t="s">
        <v>22</v>
      </c>
      <c r="K2845" s="8" t="s">
        <v>27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5170134.0</v>
      </c>
      <c r="B2846" s="8" t="s">
        <v>14</v>
      </c>
      <c r="C2846" s="8" t="s">
        <v>24</v>
      </c>
      <c r="D2846" s="8" t="s">
        <v>16</v>
      </c>
      <c r="E2846" s="8" t="s">
        <v>4620</v>
      </c>
      <c r="F2846" s="8" t="s">
        <v>4807</v>
      </c>
      <c r="G2846" s="8" t="s">
        <v>4808</v>
      </c>
      <c r="H2846" s="8" t="s">
        <v>20</v>
      </c>
      <c r="I2846" s="8" t="s">
        <v>21</v>
      </c>
      <c r="J2846" s="8" t="s">
        <v>22</v>
      </c>
      <c r="K2846" s="8" t="s">
        <v>27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5170136.0</v>
      </c>
      <c r="B2847" s="8" t="s">
        <v>14</v>
      </c>
      <c r="C2847" s="8" t="s">
        <v>24</v>
      </c>
      <c r="D2847" s="8" t="s">
        <v>16</v>
      </c>
      <c r="E2847" s="8" t="s">
        <v>4620</v>
      </c>
      <c r="F2847" s="8" t="s">
        <v>4809</v>
      </c>
      <c r="G2847" s="8" t="s">
        <v>4810</v>
      </c>
      <c r="H2847" s="8" t="s">
        <v>20</v>
      </c>
      <c r="I2847" s="8" t="s">
        <v>21</v>
      </c>
      <c r="J2847" s="8" t="s">
        <v>22</v>
      </c>
      <c r="K2847" s="8" t="s">
        <v>27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5170137.0</v>
      </c>
      <c r="B2848" s="8" t="s">
        <v>14</v>
      </c>
      <c r="C2848" s="8" t="s">
        <v>24</v>
      </c>
      <c r="D2848" s="8" t="s">
        <v>16</v>
      </c>
      <c r="E2848" s="8" t="s">
        <v>4620</v>
      </c>
      <c r="F2848" s="8" t="s">
        <v>4811</v>
      </c>
      <c r="G2848" s="8" t="s">
        <v>4812</v>
      </c>
      <c r="H2848" s="8" t="s">
        <v>20</v>
      </c>
      <c r="I2848" s="8" t="s">
        <v>21</v>
      </c>
      <c r="J2848" s="8" t="s">
        <v>22</v>
      </c>
      <c r="K2848" s="8" t="s">
        <v>27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5170138.0</v>
      </c>
      <c r="B2849" s="8" t="s">
        <v>14</v>
      </c>
      <c r="C2849" s="8" t="s">
        <v>24</v>
      </c>
      <c r="D2849" s="8" t="s">
        <v>16</v>
      </c>
      <c r="E2849" s="8" t="s">
        <v>4620</v>
      </c>
      <c r="F2849" s="8" t="s">
        <v>4813</v>
      </c>
      <c r="G2849" s="8" t="s">
        <v>4814</v>
      </c>
      <c r="H2849" s="8" t="s">
        <v>20</v>
      </c>
      <c r="I2849" s="8" t="s">
        <v>21</v>
      </c>
      <c r="J2849" s="8" t="s">
        <v>22</v>
      </c>
      <c r="K2849" s="8" t="s">
        <v>27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5170140.0</v>
      </c>
      <c r="B2850" s="8" t="s">
        <v>14</v>
      </c>
      <c r="C2850" s="8" t="s">
        <v>24</v>
      </c>
      <c r="D2850" s="8" t="s">
        <v>16</v>
      </c>
      <c r="E2850" s="8" t="s">
        <v>4620</v>
      </c>
      <c r="F2850" s="8" t="s">
        <v>4815</v>
      </c>
      <c r="G2850" s="8" t="s">
        <v>4816</v>
      </c>
      <c r="H2850" s="8" t="s">
        <v>20</v>
      </c>
      <c r="I2850" s="8" t="s">
        <v>21</v>
      </c>
      <c r="J2850" s="8" t="s">
        <v>22</v>
      </c>
      <c r="K2850" s="8" t="s">
        <v>27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5170141.0</v>
      </c>
      <c r="B2851" s="8" t="s">
        <v>14</v>
      </c>
      <c r="C2851" s="8" t="s">
        <v>70</v>
      </c>
      <c r="D2851" s="8" t="s">
        <v>16</v>
      </c>
      <c r="E2851" s="8" t="s">
        <v>4620</v>
      </c>
      <c r="F2851" s="8" t="s">
        <v>4817</v>
      </c>
      <c r="G2851" s="8" t="s">
        <v>81</v>
      </c>
      <c r="H2851" s="8" t="s">
        <v>20</v>
      </c>
      <c r="I2851" s="8" t="s">
        <v>21</v>
      </c>
      <c r="J2851" s="8" t="s">
        <v>22</v>
      </c>
      <c r="K2851" s="8" t="s">
        <v>27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5170142.0</v>
      </c>
      <c r="B2852" s="8" t="s">
        <v>14</v>
      </c>
      <c r="C2852" s="8" t="s">
        <v>24</v>
      </c>
      <c r="D2852" s="8" t="s">
        <v>16</v>
      </c>
      <c r="E2852" s="8" t="s">
        <v>4620</v>
      </c>
      <c r="F2852" s="8" t="s">
        <v>4818</v>
      </c>
      <c r="G2852" s="8" t="s">
        <v>4819</v>
      </c>
      <c r="H2852" s="8" t="s">
        <v>20</v>
      </c>
      <c r="I2852" s="8" t="s">
        <v>21</v>
      </c>
      <c r="J2852" s="8" t="s">
        <v>22</v>
      </c>
      <c r="K2852" s="8" t="s">
        <v>27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5170143.0</v>
      </c>
      <c r="B2853" s="8" t="s">
        <v>14</v>
      </c>
      <c r="C2853" s="8" t="s">
        <v>24</v>
      </c>
      <c r="D2853" s="8" t="s">
        <v>16</v>
      </c>
      <c r="E2853" s="8" t="s">
        <v>4620</v>
      </c>
      <c r="F2853" s="8" t="s">
        <v>4820</v>
      </c>
      <c r="G2853" s="8" t="s">
        <v>4821</v>
      </c>
      <c r="H2853" s="8" t="s">
        <v>20</v>
      </c>
      <c r="I2853" s="8" t="s">
        <v>21</v>
      </c>
      <c r="J2853" s="8" t="s">
        <v>22</v>
      </c>
      <c r="K2853" s="8" t="s">
        <v>27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5170144.0</v>
      </c>
      <c r="B2854" s="8" t="s">
        <v>14</v>
      </c>
      <c r="C2854" s="8" t="s">
        <v>24</v>
      </c>
      <c r="D2854" s="8" t="s">
        <v>16</v>
      </c>
      <c r="E2854" s="8" t="s">
        <v>4620</v>
      </c>
      <c r="F2854" s="8" t="s">
        <v>309</v>
      </c>
      <c r="G2854" s="8" t="s">
        <v>81</v>
      </c>
      <c r="H2854" s="8" t="s">
        <v>20</v>
      </c>
      <c r="I2854" s="8" t="s">
        <v>21</v>
      </c>
      <c r="J2854" s="8" t="s">
        <v>22</v>
      </c>
      <c r="K2854" s="8" t="s">
        <v>27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5170145.0</v>
      </c>
      <c r="B2855" s="8" t="s">
        <v>14</v>
      </c>
      <c r="C2855" s="8" t="s">
        <v>24</v>
      </c>
      <c r="D2855" s="8" t="s">
        <v>16</v>
      </c>
      <c r="E2855" s="8" t="s">
        <v>4620</v>
      </c>
      <c r="F2855" s="8" t="s">
        <v>4822</v>
      </c>
      <c r="G2855" s="8" t="s">
        <v>4823</v>
      </c>
      <c r="H2855" s="8" t="s">
        <v>20</v>
      </c>
      <c r="I2855" s="8" t="s">
        <v>21</v>
      </c>
      <c r="J2855" s="8" t="s">
        <v>22</v>
      </c>
      <c r="K2855" s="8" t="s">
        <v>27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5170146.0</v>
      </c>
      <c r="B2856" s="8" t="s">
        <v>14</v>
      </c>
      <c r="C2856" s="8" t="s">
        <v>70</v>
      </c>
      <c r="D2856" s="8" t="s">
        <v>16</v>
      </c>
      <c r="E2856" s="8" t="s">
        <v>4620</v>
      </c>
      <c r="F2856" s="8" t="s">
        <v>4824</v>
      </c>
      <c r="G2856" s="8" t="s">
        <v>81</v>
      </c>
      <c r="H2856" s="8" t="s">
        <v>20</v>
      </c>
      <c r="I2856" s="8" t="s">
        <v>21</v>
      </c>
      <c r="J2856" s="8" t="s">
        <v>22</v>
      </c>
      <c r="K2856" s="8" t="s">
        <v>27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5170147.0</v>
      </c>
      <c r="B2857" s="8" t="s">
        <v>14</v>
      </c>
      <c r="C2857" s="8" t="s">
        <v>70</v>
      </c>
      <c r="D2857" s="8" t="s">
        <v>16</v>
      </c>
      <c r="E2857" s="8" t="s">
        <v>4620</v>
      </c>
      <c r="F2857" s="8" t="s">
        <v>4825</v>
      </c>
      <c r="G2857" s="8" t="s">
        <v>4826</v>
      </c>
      <c r="H2857" s="8" t="s">
        <v>20</v>
      </c>
      <c r="I2857" s="8" t="s">
        <v>21</v>
      </c>
      <c r="J2857" s="8" t="s">
        <v>22</v>
      </c>
      <c r="K2857" s="8" t="s">
        <v>27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5170149.0</v>
      </c>
      <c r="B2858" s="8" t="s">
        <v>14</v>
      </c>
      <c r="C2858" s="8" t="s">
        <v>24</v>
      </c>
      <c r="D2858" s="8" t="s">
        <v>16</v>
      </c>
      <c r="E2858" s="8" t="s">
        <v>4620</v>
      </c>
      <c r="F2858" s="8" t="s">
        <v>4827</v>
      </c>
      <c r="G2858" s="8" t="s">
        <v>4828</v>
      </c>
      <c r="H2858" s="8" t="s">
        <v>20</v>
      </c>
      <c r="I2858" s="8" t="s">
        <v>21</v>
      </c>
      <c r="J2858" s="8" t="s">
        <v>22</v>
      </c>
      <c r="K2858" s="8" t="s">
        <v>27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5170150.0</v>
      </c>
      <c r="B2859" s="8" t="s">
        <v>14</v>
      </c>
      <c r="C2859" s="8" t="s">
        <v>24</v>
      </c>
      <c r="D2859" s="8" t="s">
        <v>16</v>
      </c>
      <c r="E2859" s="8" t="s">
        <v>4620</v>
      </c>
      <c r="F2859" s="8" t="s">
        <v>4829</v>
      </c>
      <c r="G2859" s="8" t="s">
        <v>4830</v>
      </c>
      <c r="H2859" s="8" t="s">
        <v>30</v>
      </c>
      <c r="I2859" s="8" t="s">
        <v>21</v>
      </c>
      <c r="J2859" s="8" t="s">
        <v>22</v>
      </c>
      <c r="K2859" s="8" t="s">
        <v>27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5170151.0</v>
      </c>
      <c r="B2860" s="8" t="s">
        <v>14</v>
      </c>
      <c r="C2860" s="8" t="s">
        <v>24</v>
      </c>
      <c r="D2860" s="8" t="s">
        <v>16</v>
      </c>
      <c r="E2860" s="8" t="s">
        <v>4620</v>
      </c>
      <c r="F2860" s="8" t="s">
        <v>4831</v>
      </c>
      <c r="G2860" s="8" t="s">
        <v>4832</v>
      </c>
      <c r="H2860" s="8" t="s">
        <v>20</v>
      </c>
      <c r="I2860" s="8" t="s">
        <v>21</v>
      </c>
      <c r="J2860" s="8" t="s">
        <v>22</v>
      </c>
      <c r="K2860" s="8" t="s">
        <v>27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5170152.0</v>
      </c>
      <c r="B2861" s="8" t="s">
        <v>14</v>
      </c>
      <c r="C2861" s="8" t="s">
        <v>24</v>
      </c>
      <c r="D2861" s="8" t="s">
        <v>16</v>
      </c>
      <c r="E2861" s="8" t="s">
        <v>4620</v>
      </c>
      <c r="F2861" s="8" t="s">
        <v>4833</v>
      </c>
      <c r="G2861" s="8" t="s">
        <v>4834</v>
      </c>
      <c r="H2861" s="8" t="s">
        <v>20</v>
      </c>
      <c r="I2861" s="8" t="s">
        <v>21</v>
      </c>
      <c r="J2861" s="8" t="s">
        <v>22</v>
      </c>
      <c r="K2861" s="8" t="s">
        <v>27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5170153.0</v>
      </c>
      <c r="B2862" s="8" t="s">
        <v>14</v>
      </c>
      <c r="C2862" s="8" t="s">
        <v>24</v>
      </c>
      <c r="D2862" s="8" t="s">
        <v>16</v>
      </c>
      <c r="E2862" s="8" t="s">
        <v>4620</v>
      </c>
      <c r="F2862" s="8" t="s">
        <v>4835</v>
      </c>
      <c r="G2862" s="8" t="s">
        <v>4836</v>
      </c>
      <c r="H2862" s="8" t="s">
        <v>20</v>
      </c>
      <c r="I2862" s="8" t="s">
        <v>21</v>
      </c>
      <c r="J2862" s="8" t="s">
        <v>22</v>
      </c>
      <c r="K2862" s="8" t="s">
        <v>27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5170154.0</v>
      </c>
      <c r="B2863" s="8" t="s">
        <v>14</v>
      </c>
      <c r="C2863" s="8" t="s">
        <v>24</v>
      </c>
      <c r="D2863" s="8" t="s">
        <v>16</v>
      </c>
      <c r="E2863" s="8" t="s">
        <v>4620</v>
      </c>
      <c r="F2863" s="8" t="s">
        <v>4837</v>
      </c>
      <c r="G2863" s="8" t="s">
        <v>81</v>
      </c>
      <c r="H2863" s="8" t="s">
        <v>20</v>
      </c>
      <c r="I2863" s="8" t="s">
        <v>21</v>
      </c>
      <c r="J2863" s="8" t="s">
        <v>22</v>
      </c>
      <c r="K2863" s="8" t="s">
        <v>27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5170155.0</v>
      </c>
      <c r="B2864" s="8" t="s">
        <v>14</v>
      </c>
      <c r="C2864" s="8" t="s">
        <v>24</v>
      </c>
      <c r="D2864" s="8" t="s">
        <v>16</v>
      </c>
      <c r="E2864" s="8" t="s">
        <v>4620</v>
      </c>
      <c r="F2864" s="8" t="s">
        <v>4838</v>
      </c>
      <c r="G2864" s="8" t="s">
        <v>4839</v>
      </c>
      <c r="H2864" s="8" t="s">
        <v>20</v>
      </c>
      <c r="I2864" s="8" t="s">
        <v>21</v>
      </c>
      <c r="J2864" s="8" t="s">
        <v>22</v>
      </c>
      <c r="K2864" s="8" t="s">
        <v>27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5170156.0</v>
      </c>
      <c r="B2865" s="8" t="s">
        <v>14</v>
      </c>
      <c r="C2865" s="8" t="s">
        <v>24</v>
      </c>
      <c r="D2865" s="8" t="s">
        <v>16</v>
      </c>
      <c r="E2865" s="8" t="s">
        <v>4620</v>
      </c>
      <c r="F2865" s="8" t="s">
        <v>4840</v>
      </c>
      <c r="G2865" s="8" t="s">
        <v>81</v>
      </c>
      <c r="H2865" s="8" t="s">
        <v>20</v>
      </c>
      <c r="I2865" s="8" t="s">
        <v>21</v>
      </c>
      <c r="J2865" s="8" t="s">
        <v>22</v>
      </c>
      <c r="K2865" s="8" t="s">
        <v>27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5170158.0</v>
      </c>
      <c r="B2866" s="8" t="s">
        <v>14</v>
      </c>
      <c r="C2866" s="8" t="s">
        <v>24</v>
      </c>
      <c r="D2866" s="8" t="s">
        <v>16</v>
      </c>
      <c r="E2866" s="8" t="s">
        <v>4620</v>
      </c>
      <c r="F2866" s="8" t="s">
        <v>4841</v>
      </c>
      <c r="G2866" s="8" t="s">
        <v>4842</v>
      </c>
      <c r="H2866" s="8" t="s">
        <v>20</v>
      </c>
      <c r="I2866" s="8" t="s">
        <v>21</v>
      </c>
      <c r="J2866" s="8" t="s">
        <v>22</v>
      </c>
      <c r="K2866" s="8" t="s">
        <v>27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5170159.0</v>
      </c>
      <c r="B2867" s="8" t="s">
        <v>14</v>
      </c>
      <c r="C2867" s="8" t="s">
        <v>24</v>
      </c>
      <c r="D2867" s="8" t="s">
        <v>16</v>
      </c>
      <c r="E2867" s="8" t="s">
        <v>4620</v>
      </c>
      <c r="F2867" s="8" t="s">
        <v>847</v>
      </c>
      <c r="G2867" s="8" t="s">
        <v>4843</v>
      </c>
      <c r="H2867" s="8" t="s">
        <v>20</v>
      </c>
      <c r="I2867" s="8" t="s">
        <v>21</v>
      </c>
      <c r="J2867" s="8" t="s">
        <v>22</v>
      </c>
      <c r="K2867" s="8" t="s">
        <v>27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5170160.0</v>
      </c>
      <c r="B2868" s="8" t="s">
        <v>14</v>
      </c>
      <c r="C2868" s="8" t="s">
        <v>24</v>
      </c>
      <c r="D2868" s="8" t="s">
        <v>16</v>
      </c>
      <c r="E2868" s="8" t="s">
        <v>4620</v>
      </c>
      <c r="F2868" s="8" t="s">
        <v>4844</v>
      </c>
      <c r="G2868" s="8" t="s">
        <v>2668</v>
      </c>
      <c r="H2868" s="8" t="s">
        <v>20</v>
      </c>
      <c r="I2868" s="8" t="s">
        <v>21</v>
      </c>
      <c r="J2868" s="8" t="s">
        <v>22</v>
      </c>
      <c r="K2868" s="8" t="s">
        <v>27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5170162.0</v>
      </c>
      <c r="B2869" s="8" t="s">
        <v>14</v>
      </c>
      <c r="C2869" s="8" t="s">
        <v>70</v>
      </c>
      <c r="D2869" s="8" t="s">
        <v>16</v>
      </c>
      <c r="E2869" s="8" t="s">
        <v>4620</v>
      </c>
      <c r="F2869" s="8" t="s">
        <v>4845</v>
      </c>
      <c r="G2869" s="8" t="s">
        <v>4846</v>
      </c>
      <c r="H2869" s="8" t="s">
        <v>20</v>
      </c>
      <c r="I2869" s="8" t="s">
        <v>21</v>
      </c>
      <c r="J2869" s="8" t="s">
        <v>22</v>
      </c>
      <c r="K2869" s="8" t="s">
        <v>27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5170163.0</v>
      </c>
      <c r="B2870" s="8" t="s">
        <v>14</v>
      </c>
      <c r="C2870" s="8" t="s">
        <v>2713</v>
      </c>
      <c r="D2870" s="8" t="s">
        <v>16</v>
      </c>
      <c r="E2870" s="8" t="s">
        <v>4620</v>
      </c>
      <c r="F2870" s="8" t="s">
        <v>4847</v>
      </c>
      <c r="G2870" s="8" t="s">
        <v>4848</v>
      </c>
      <c r="H2870" s="8" t="s">
        <v>20</v>
      </c>
      <c r="I2870" s="8" t="s">
        <v>21</v>
      </c>
      <c r="J2870" s="8" t="s">
        <v>1865</v>
      </c>
      <c r="K2870" s="8" t="s">
        <v>27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5170164.0</v>
      </c>
      <c r="B2871" s="8" t="s">
        <v>14</v>
      </c>
      <c r="C2871" s="8" t="s">
        <v>24</v>
      </c>
      <c r="D2871" s="8" t="s">
        <v>16</v>
      </c>
      <c r="E2871" s="8" t="s">
        <v>4620</v>
      </c>
      <c r="F2871" s="8" t="s">
        <v>4849</v>
      </c>
      <c r="G2871" s="8" t="s">
        <v>1874</v>
      </c>
      <c r="H2871" s="8" t="s">
        <v>20</v>
      </c>
      <c r="I2871" s="8" t="s">
        <v>21</v>
      </c>
      <c r="J2871" s="8" t="s">
        <v>22</v>
      </c>
      <c r="K2871" s="8" t="s">
        <v>27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5170165.0</v>
      </c>
      <c r="B2872" s="8" t="s">
        <v>14</v>
      </c>
      <c r="C2872" s="8" t="s">
        <v>24</v>
      </c>
      <c r="D2872" s="8" t="s">
        <v>16</v>
      </c>
      <c r="E2872" s="8" t="s">
        <v>4620</v>
      </c>
      <c r="F2872" s="8" t="s">
        <v>4850</v>
      </c>
      <c r="G2872" s="8" t="s">
        <v>81</v>
      </c>
      <c r="H2872" s="8" t="s">
        <v>20</v>
      </c>
      <c r="I2872" s="8" t="s">
        <v>21</v>
      </c>
      <c r="J2872" s="8" t="s">
        <v>22</v>
      </c>
      <c r="K2872" s="8" t="s">
        <v>27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5170166.0</v>
      </c>
      <c r="B2873" s="8" t="s">
        <v>14</v>
      </c>
      <c r="C2873" s="8" t="s">
        <v>24</v>
      </c>
      <c r="D2873" s="8" t="s">
        <v>16</v>
      </c>
      <c r="E2873" s="8" t="s">
        <v>4620</v>
      </c>
      <c r="F2873" s="8" t="s">
        <v>4851</v>
      </c>
      <c r="G2873" s="8" t="s">
        <v>4852</v>
      </c>
      <c r="H2873" s="8" t="s">
        <v>20</v>
      </c>
      <c r="I2873" s="8" t="s">
        <v>21</v>
      </c>
      <c r="J2873" s="8" t="s">
        <v>22</v>
      </c>
      <c r="K2873" s="8" t="s">
        <v>27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5170167.0</v>
      </c>
      <c r="B2874" s="8" t="s">
        <v>14</v>
      </c>
      <c r="C2874" s="8" t="s">
        <v>24</v>
      </c>
      <c r="D2874" s="8" t="s">
        <v>16</v>
      </c>
      <c r="E2874" s="8" t="s">
        <v>4620</v>
      </c>
      <c r="F2874" s="8" t="s">
        <v>4853</v>
      </c>
      <c r="G2874" s="8" t="s">
        <v>4854</v>
      </c>
      <c r="H2874" s="8" t="s">
        <v>20</v>
      </c>
      <c r="I2874" s="8" t="s">
        <v>21</v>
      </c>
      <c r="J2874" s="8" t="s">
        <v>22</v>
      </c>
      <c r="K2874" s="8" t="s">
        <v>27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5170168.0</v>
      </c>
      <c r="B2875" s="8" t="s">
        <v>14</v>
      </c>
      <c r="C2875" s="8" t="s">
        <v>24</v>
      </c>
      <c r="D2875" s="8" t="s">
        <v>16</v>
      </c>
      <c r="E2875" s="8" t="s">
        <v>4620</v>
      </c>
      <c r="F2875" s="8" t="s">
        <v>4855</v>
      </c>
      <c r="G2875" s="8" t="s">
        <v>4856</v>
      </c>
      <c r="H2875" s="8" t="s">
        <v>20</v>
      </c>
      <c r="I2875" s="8" t="s">
        <v>21</v>
      </c>
      <c r="J2875" s="8" t="s">
        <v>22</v>
      </c>
      <c r="K2875" s="8" t="s">
        <v>27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5170169.0</v>
      </c>
      <c r="B2876" s="8" t="s">
        <v>14</v>
      </c>
      <c r="C2876" s="8" t="s">
        <v>24</v>
      </c>
      <c r="D2876" s="8" t="s">
        <v>16</v>
      </c>
      <c r="E2876" s="8" t="s">
        <v>4620</v>
      </c>
      <c r="F2876" s="8" t="s">
        <v>4857</v>
      </c>
      <c r="G2876" s="8" t="s">
        <v>741</v>
      </c>
      <c r="H2876" s="8" t="s">
        <v>20</v>
      </c>
      <c r="I2876" s="8" t="s">
        <v>21</v>
      </c>
      <c r="J2876" s="8" t="s">
        <v>22</v>
      </c>
      <c r="K2876" s="8" t="s">
        <v>27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5170170.0</v>
      </c>
      <c r="B2877" s="8" t="s">
        <v>14</v>
      </c>
      <c r="C2877" s="8" t="s">
        <v>24</v>
      </c>
      <c r="D2877" s="8" t="s">
        <v>16</v>
      </c>
      <c r="E2877" s="8" t="s">
        <v>4620</v>
      </c>
      <c r="F2877" s="8" t="s">
        <v>4858</v>
      </c>
      <c r="G2877" s="8" t="s">
        <v>4743</v>
      </c>
      <c r="H2877" s="8" t="s">
        <v>20</v>
      </c>
      <c r="I2877" s="8" t="s">
        <v>21</v>
      </c>
      <c r="J2877" s="8" t="s">
        <v>22</v>
      </c>
      <c r="K2877" s="8" t="s">
        <v>27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5170171.0</v>
      </c>
      <c r="B2878" s="8" t="s">
        <v>14</v>
      </c>
      <c r="C2878" s="8" t="s">
        <v>24</v>
      </c>
      <c r="D2878" s="8" t="s">
        <v>16</v>
      </c>
      <c r="E2878" s="8" t="s">
        <v>4620</v>
      </c>
      <c r="F2878" s="8" t="s">
        <v>4859</v>
      </c>
      <c r="G2878" s="8" t="s">
        <v>4860</v>
      </c>
      <c r="H2878" s="8" t="s">
        <v>20</v>
      </c>
      <c r="I2878" s="8" t="s">
        <v>21</v>
      </c>
      <c r="J2878" s="8" t="s">
        <v>22</v>
      </c>
      <c r="K2878" s="8" t="s">
        <v>27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5170172.0</v>
      </c>
      <c r="B2879" s="8" t="s">
        <v>14</v>
      </c>
      <c r="C2879" s="8" t="s">
        <v>24</v>
      </c>
      <c r="D2879" s="8" t="s">
        <v>16</v>
      </c>
      <c r="E2879" s="8" t="s">
        <v>4620</v>
      </c>
      <c r="F2879" s="8" t="s">
        <v>4861</v>
      </c>
      <c r="G2879" s="8" t="s">
        <v>4862</v>
      </c>
      <c r="H2879" s="8" t="s">
        <v>20</v>
      </c>
      <c r="I2879" s="8" t="s">
        <v>21</v>
      </c>
      <c r="J2879" s="8" t="s">
        <v>22</v>
      </c>
      <c r="K2879" s="8" t="s">
        <v>27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5170173.0</v>
      </c>
      <c r="B2880" s="8" t="s">
        <v>14</v>
      </c>
      <c r="C2880" s="8" t="s">
        <v>24</v>
      </c>
      <c r="D2880" s="8" t="s">
        <v>16</v>
      </c>
      <c r="E2880" s="8" t="s">
        <v>4620</v>
      </c>
      <c r="F2880" s="8" t="s">
        <v>4863</v>
      </c>
      <c r="G2880" s="8" t="s">
        <v>4864</v>
      </c>
      <c r="H2880" s="8" t="s">
        <v>20</v>
      </c>
      <c r="I2880" s="8" t="s">
        <v>43</v>
      </c>
      <c r="J2880" s="8" t="s">
        <v>22</v>
      </c>
      <c r="K2880" s="8" t="s">
        <v>27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5170174.0</v>
      </c>
      <c r="B2881" s="8" t="s">
        <v>14</v>
      </c>
      <c r="C2881" s="8" t="s">
        <v>24</v>
      </c>
      <c r="D2881" s="8" t="s">
        <v>16</v>
      </c>
      <c r="E2881" s="8" t="s">
        <v>4620</v>
      </c>
      <c r="F2881" s="8" t="s">
        <v>4865</v>
      </c>
      <c r="G2881" s="8" t="s">
        <v>4866</v>
      </c>
      <c r="H2881" s="8" t="s">
        <v>20</v>
      </c>
      <c r="I2881" s="8" t="s">
        <v>21</v>
      </c>
      <c r="J2881" s="8" t="s">
        <v>22</v>
      </c>
      <c r="K2881" s="8" t="s">
        <v>27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5170177.0</v>
      </c>
      <c r="B2882" s="8" t="s">
        <v>14</v>
      </c>
      <c r="C2882" s="8" t="s">
        <v>70</v>
      </c>
      <c r="D2882" s="8" t="s">
        <v>16</v>
      </c>
      <c r="E2882" s="8" t="s">
        <v>4620</v>
      </c>
      <c r="F2882" s="8" t="s">
        <v>4867</v>
      </c>
      <c r="G2882" s="8" t="s">
        <v>4868</v>
      </c>
      <c r="H2882" s="8" t="s">
        <v>20</v>
      </c>
      <c r="I2882" s="8" t="s">
        <v>21</v>
      </c>
      <c r="J2882" s="8" t="s">
        <v>22</v>
      </c>
      <c r="K2882" s="8" t="s">
        <v>27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5170178.0</v>
      </c>
      <c r="B2883" s="8" t="s">
        <v>14</v>
      </c>
      <c r="C2883" s="8" t="s">
        <v>70</v>
      </c>
      <c r="D2883" s="8" t="s">
        <v>16</v>
      </c>
      <c r="E2883" s="8" t="s">
        <v>4620</v>
      </c>
      <c r="F2883" s="8" t="s">
        <v>4869</v>
      </c>
      <c r="G2883" s="8" t="s">
        <v>4870</v>
      </c>
      <c r="H2883" s="8" t="s">
        <v>20</v>
      </c>
      <c r="I2883" s="8" t="s">
        <v>21</v>
      </c>
      <c r="J2883" s="8" t="s">
        <v>22</v>
      </c>
      <c r="K2883" s="8" t="s">
        <v>27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5170179.0</v>
      </c>
      <c r="B2884" s="8" t="s">
        <v>14</v>
      </c>
      <c r="C2884" s="8" t="s">
        <v>24</v>
      </c>
      <c r="D2884" s="8" t="s">
        <v>16</v>
      </c>
      <c r="E2884" s="8" t="s">
        <v>4620</v>
      </c>
      <c r="F2884" s="8" t="s">
        <v>4871</v>
      </c>
      <c r="G2884" s="8" t="s">
        <v>4872</v>
      </c>
      <c r="H2884" s="8" t="s">
        <v>20</v>
      </c>
      <c r="I2884" s="8" t="s">
        <v>21</v>
      </c>
      <c r="J2884" s="8" t="s">
        <v>22</v>
      </c>
      <c r="K2884" s="8" t="s">
        <v>27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5170180.0</v>
      </c>
      <c r="B2885" s="8" t="s">
        <v>14</v>
      </c>
      <c r="C2885" s="8" t="s">
        <v>24</v>
      </c>
      <c r="D2885" s="8" t="s">
        <v>16</v>
      </c>
      <c r="E2885" s="8" t="s">
        <v>4620</v>
      </c>
      <c r="F2885" s="8" t="s">
        <v>4873</v>
      </c>
      <c r="G2885" s="8" t="s">
        <v>4207</v>
      </c>
      <c r="H2885" s="8" t="s">
        <v>20</v>
      </c>
      <c r="I2885" s="8" t="s">
        <v>21</v>
      </c>
      <c r="J2885" s="8" t="s">
        <v>22</v>
      </c>
      <c r="K2885" s="8" t="s">
        <v>27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5170181.0</v>
      </c>
      <c r="B2886" s="8" t="s">
        <v>14</v>
      </c>
      <c r="C2886" s="8" t="s">
        <v>24</v>
      </c>
      <c r="D2886" s="8" t="s">
        <v>16</v>
      </c>
      <c r="E2886" s="8" t="s">
        <v>4620</v>
      </c>
      <c r="F2886" s="8" t="s">
        <v>4874</v>
      </c>
      <c r="G2886" s="8" t="s">
        <v>4875</v>
      </c>
      <c r="H2886" s="8" t="s">
        <v>20</v>
      </c>
      <c r="I2886" s="8" t="s">
        <v>21</v>
      </c>
      <c r="J2886" s="8" t="s">
        <v>22</v>
      </c>
      <c r="K2886" s="8" t="s">
        <v>27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5170182.0</v>
      </c>
      <c r="B2887" s="8" t="s">
        <v>14</v>
      </c>
      <c r="C2887" s="8" t="s">
        <v>24</v>
      </c>
      <c r="D2887" s="8" t="s">
        <v>16</v>
      </c>
      <c r="E2887" s="8" t="s">
        <v>4620</v>
      </c>
      <c r="F2887" s="8" t="s">
        <v>4876</v>
      </c>
      <c r="G2887" s="8" t="s">
        <v>81</v>
      </c>
      <c r="H2887" s="8" t="s">
        <v>20</v>
      </c>
      <c r="I2887" s="8" t="s">
        <v>21</v>
      </c>
      <c r="J2887" s="8" t="s">
        <v>22</v>
      </c>
      <c r="K2887" s="8" t="s">
        <v>27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5170183.0</v>
      </c>
      <c r="B2888" s="8" t="s">
        <v>14</v>
      </c>
      <c r="C2888" s="8" t="s">
        <v>24</v>
      </c>
      <c r="D2888" s="8" t="s">
        <v>16</v>
      </c>
      <c r="E2888" s="8" t="s">
        <v>4620</v>
      </c>
      <c r="F2888" s="8" t="s">
        <v>4877</v>
      </c>
      <c r="G2888" s="8" t="s">
        <v>4878</v>
      </c>
      <c r="H2888" s="8" t="s">
        <v>20</v>
      </c>
      <c r="I2888" s="8" t="s">
        <v>21</v>
      </c>
      <c r="J2888" s="8" t="s">
        <v>22</v>
      </c>
      <c r="K2888" s="8" t="s">
        <v>27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5170184.0</v>
      </c>
      <c r="B2889" s="8" t="s">
        <v>14</v>
      </c>
      <c r="C2889" s="8" t="s">
        <v>70</v>
      </c>
      <c r="D2889" s="8" t="s">
        <v>16</v>
      </c>
      <c r="E2889" s="8" t="s">
        <v>4620</v>
      </c>
      <c r="F2889" s="8" t="s">
        <v>4879</v>
      </c>
      <c r="G2889" s="8" t="s">
        <v>4880</v>
      </c>
      <c r="H2889" s="8" t="s">
        <v>20</v>
      </c>
      <c r="I2889" s="8" t="s">
        <v>21</v>
      </c>
      <c r="J2889" s="8" t="s">
        <v>22</v>
      </c>
      <c r="K2889" s="8" t="s">
        <v>27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5170186.0</v>
      </c>
      <c r="B2890" s="8" t="s">
        <v>14</v>
      </c>
      <c r="C2890" s="8" t="s">
        <v>24</v>
      </c>
      <c r="D2890" s="8" t="s">
        <v>16</v>
      </c>
      <c r="E2890" s="8" t="s">
        <v>4620</v>
      </c>
      <c r="F2890" s="8" t="s">
        <v>4881</v>
      </c>
      <c r="G2890" s="8" t="s">
        <v>4882</v>
      </c>
      <c r="H2890" s="8" t="s">
        <v>20</v>
      </c>
      <c r="I2890" s="8" t="s">
        <v>21</v>
      </c>
      <c r="J2890" s="8" t="s">
        <v>22</v>
      </c>
      <c r="K2890" s="8" t="s">
        <v>27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5170188.0</v>
      </c>
      <c r="B2891" s="8" t="s">
        <v>14</v>
      </c>
      <c r="C2891" s="8" t="s">
        <v>24</v>
      </c>
      <c r="D2891" s="8" t="s">
        <v>16</v>
      </c>
      <c r="E2891" s="8" t="s">
        <v>4620</v>
      </c>
      <c r="F2891" s="8" t="s">
        <v>4883</v>
      </c>
      <c r="G2891" s="8" t="s">
        <v>4884</v>
      </c>
      <c r="H2891" s="8" t="s">
        <v>20</v>
      </c>
      <c r="I2891" s="8" t="s">
        <v>21</v>
      </c>
      <c r="J2891" s="8" t="s">
        <v>22</v>
      </c>
      <c r="K2891" s="8" t="s">
        <v>27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5170189.0</v>
      </c>
      <c r="B2892" s="8" t="s">
        <v>14</v>
      </c>
      <c r="C2892" s="8" t="s">
        <v>24</v>
      </c>
      <c r="D2892" s="8" t="s">
        <v>16</v>
      </c>
      <c r="E2892" s="8" t="s">
        <v>4620</v>
      </c>
      <c r="F2892" s="8" t="s">
        <v>4885</v>
      </c>
      <c r="G2892" s="8" t="s">
        <v>4886</v>
      </c>
      <c r="H2892" s="8" t="s">
        <v>20</v>
      </c>
      <c r="I2892" s="8" t="s">
        <v>21</v>
      </c>
      <c r="J2892" s="8" t="s">
        <v>22</v>
      </c>
      <c r="K2892" s="8" t="s">
        <v>27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5170190.0</v>
      </c>
      <c r="B2893" s="8" t="s">
        <v>14</v>
      </c>
      <c r="C2893" s="8" t="s">
        <v>24</v>
      </c>
      <c r="D2893" s="8" t="s">
        <v>16</v>
      </c>
      <c r="E2893" s="8" t="s">
        <v>4620</v>
      </c>
      <c r="F2893" s="8" t="s">
        <v>4887</v>
      </c>
      <c r="G2893" s="8" t="s">
        <v>4888</v>
      </c>
      <c r="H2893" s="8" t="s">
        <v>20</v>
      </c>
      <c r="I2893" s="8" t="s">
        <v>21</v>
      </c>
      <c r="J2893" s="8" t="s">
        <v>22</v>
      </c>
      <c r="K2893" s="8" t="s">
        <v>27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5170191.0</v>
      </c>
      <c r="B2894" s="8" t="s">
        <v>14</v>
      </c>
      <c r="C2894" s="8" t="s">
        <v>24</v>
      </c>
      <c r="D2894" s="8" t="s">
        <v>16</v>
      </c>
      <c r="E2894" s="8" t="s">
        <v>4620</v>
      </c>
      <c r="F2894" s="8" t="s">
        <v>4889</v>
      </c>
      <c r="G2894" s="8" t="s">
        <v>4890</v>
      </c>
      <c r="H2894" s="8" t="s">
        <v>20</v>
      </c>
      <c r="I2894" s="8" t="s">
        <v>21</v>
      </c>
      <c r="J2894" s="8" t="s">
        <v>22</v>
      </c>
      <c r="K2894" s="8" t="s">
        <v>27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5170192.0</v>
      </c>
      <c r="B2895" s="8" t="s">
        <v>14</v>
      </c>
      <c r="C2895" s="8" t="s">
        <v>24</v>
      </c>
      <c r="D2895" s="8" t="s">
        <v>16</v>
      </c>
      <c r="E2895" s="8" t="s">
        <v>4620</v>
      </c>
      <c r="F2895" s="8" t="s">
        <v>4891</v>
      </c>
      <c r="G2895" s="8" t="s">
        <v>4892</v>
      </c>
      <c r="H2895" s="8" t="s">
        <v>20</v>
      </c>
      <c r="I2895" s="8" t="s">
        <v>21</v>
      </c>
      <c r="J2895" s="8" t="s">
        <v>22</v>
      </c>
      <c r="K2895" s="8" t="s">
        <v>27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5170193.0</v>
      </c>
      <c r="B2896" s="8" t="s">
        <v>14</v>
      </c>
      <c r="C2896" s="8" t="s">
        <v>24</v>
      </c>
      <c r="D2896" s="8" t="s">
        <v>16</v>
      </c>
      <c r="E2896" s="8" t="s">
        <v>4620</v>
      </c>
      <c r="F2896" s="8" t="s">
        <v>4893</v>
      </c>
      <c r="G2896" s="8" t="s">
        <v>4894</v>
      </c>
      <c r="H2896" s="8" t="s">
        <v>20</v>
      </c>
      <c r="I2896" s="8" t="s">
        <v>21</v>
      </c>
      <c r="J2896" s="8" t="s">
        <v>22</v>
      </c>
      <c r="K2896" s="8" t="s">
        <v>27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5170194.0</v>
      </c>
      <c r="B2897" s="8" t="s">
        <v>14</v>
      </c>
      <c r="C2897" s="8" t="s">
        <v>70</v>
      </c>
      <c r="D2897" s="8" t="s">
        <v>16</v>
      </c>
      <c r="E2897" s="8" t="s">
        <v>4620</v>
      </c>
      <c r="F2897" s="8" t="s">
        <v>4895</v>
      </c>
      <c r="G2897" s="8" t="s">
        <v>81</v>
      </c>
      <c r="H2897" s="8" t="s">
        <v>20</v>
      </c>
      <c r="I2897" s="8" t="s">
        <v>21</v>
      </c>
      <c r="J2897" s="8" t="s">
        <v>22</v>
      </c>
      <c r="K2897" s="8" t="s">
        <v>27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5170195.0</v>
      </c>
      <c r="B2898" s="8" t="s">
        <v>14</v>
      </c>
      <c r="C2898" s="8" t="s">
        <v>24</v>
      </c>
      <c r="D2898" s="8" t="s">
        <v>16</v>
      </c>
      <c r="E2898" s="8" t="s">
        <v>4620</v>
      </c>
      <c r="F2898" s="8" t="s">
        <v>4896</v>
      </c>
      <c r="G2898" s="8" t="s">
        <v>4897</v>
      </c>
      <c r="H2898" s="8" t="s">
        <v>20</v>
      </c>
      <c r="I2898" s="8" t="s">
        <v>21</v>
      </c>
      <c r="J2898" s="8" t="s">
        <v>22</v>
      </c>
      <c r="K2898" s="8" t="s">
        <v>27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5170196.0</v>
      </c>
      <c r="B2899" s="8" t="s">
        <v>14</v>
      </c>
      <c r="C2899" s="8" t="s">
        <v>24</v>
      </c>
      <c r="D2899" s="8" t="s">
        <v>16</v>
      </c>
      <c r="E2899" s="8" t="s">
        <v>4620</v>
      </c>
      <c r="F2899" s="8" t="s">
        <v>4898</v>
      </c>
      <c r="G2899" s="8" t="s">
        <v>4899</v>
      </c>
      <c r="H2899" s="8" t="s">
        <v>20</v>
      </c>
      <c r="I2899" s="8" t="s">
        <v>21</v>
      </c>
      <c r="J2899" s="8" t="s">
        <v>22</v>
      </c>
      <c r="K2899" s="8" t="s">
        <v>27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5170197.0</v>
      </c>
      <c r="B2900" s="8" t="s">
        <v>14</v>
      </c>
      <c r="C2900" s="8" t="s">
        <v>70</v>
      </c>
      <c r="D2900" s="8" t="s">
        <v>16</v>
      </c>
      <c r="E2900" s="8" t="s">
        <v>4620</v>
      </c>
      <c r="F2900" s="8" t="s">
        <v>4900</v>
      </c>
      <c r="G2900" s="8" t="s">
        <v>4901</v>
      </c>
      <c r="H2900" s="8" t="s">
        <v>20</v>
      </c>
      <c r="I2900" s="8" t="s">
        <v>21</v>
      </c>
      <c r="J2900" s="8" t="s">
        <v>22</v>
      </c>
      <c r="K2900" s="8" t="s">
        <v>27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5170201.0</v>
      </c>
      <c r="B2901" s="8" t="s">
        <v>14</v>
      </c>
      <c r="C2901" s="8" t="s">
        <v>24</v>
      </c>
      <c r="D2901" s="8" t="s">
        <v>16</v>
      </c>
      <c r="E2901" s="8" t="s">
        <v>4620</v>
      </c>
      <c r="F2901" s="8" t="s">
        <v>2029</v>
      </c>
      <c r="G2901" s="8" t="s">
        <v>4897</v>
      </c>
      <c r="H2901" s="8" t="s">
        <v>20</v>
      </c>
      <c r="I2901" s="8" t="s">
        <v>21</v>
      </c>
      <c r="J2901" s="8" t="s">
        <v>22</v>
      </c>
      <c r="K2901" s="8" t="s">
        <v>27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5170202.0</v>
      </c>
      <c r="B2902" s="8" t="s">
        <v>14</v>
      </c>
      <c r="C2902" s="8" t="s">
        <v>24</v>
      </c>
      <c r="D2902" s="8" t="s">
        <v>16</v>
      </c>
      <c r="E2902" s="8" t="s">
        <v>4620</v>
      </c>
      <c r="F2902" s="8" t="s">
        <v>1176</v>
      </c>
      <c r="G2902" s="8" t="s">
        <v>4902</v>
      </c>
      <c r="H2902" s="8" t="s">
        <v>20</v>
      </c>
      <c r="I2902" s="8" t="s">
        <v>21</v>
      </c>
      <c r="J2902" s="8" t="s">
        <v>22</v>
      </c>
      <c r="K2902" s="8" t="s">
        <v>27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5170204.0</v>
      </c>
      <c r="B2903" s="8" t="s">
        <v>14</v>
      </c>
      <c r="C2903" s="8" t="s">
        <v>24</v>
      </c>
      <c r="D2903" s="8" t="s">
        <v>16</v>
      </c>
      <c r="E2903" s="8" t="s">
        <v>4620</v>
      </c>
      <c r="F2903" s="8" t="s">
        <v>4903</v>
      </c>
      <c r="G2903" s="8" t="s">
        <v>4751</v>
      </c>
      <c r="H2903" s="8" t="s">
        <v>20</v>
      </c>
      <c r="I2903" s="8" t="s">
        <v>21</v>
      </c>
      <c r="J2903" s="8" t="s">
        <v>22</v>
      </c>
      <c r="K2903" s="8" t="s">
        <v>27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5170205.0</v>
      </c>
      <c r="B2904" s="8" t="s">
        <v>14</v>
      </c>
      <c r="C2904" s="8" t="s">
        <v>24</v>
      </c>
      <c r="D2904" s="8" t="s">
        <v>16</v>
      </c>
      <c r="E2904" s="8" t="s">
        <v>4620</v>
      </c>
      <c r="F2904" s="8" t="s">
        <v>4904</v>
      </c>
      <c r="G2904" s="8" t="s">
        <v>4905</v>
      </c>
      <c r="H2904" s="8" t="s">
        <v>20</v>
      </c>
      <c r="I2904" s="8" t="s">
        <v>21</v>
      </c>
      <c r="J2904" s="8" t="s">
        <v>22</v>
      </c>
      <c r="K2904" s="8" t="s">
        <v>27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5170206.0</v>
      </c>
      <c r="B2905" s="8" t="s">
        <v>14</v>
      </c>
      <c r="C2905" s="8" t="s">
        <v>24</v>
      </c>
      <c r="D2905" s="8" t="s">
        <v>16</v>
      </c>
      <c r="E2905" s="8" t="s">
        <v>4620</v>
      </c>
      <c r="F2905" s="8" t="s">
        <v>4906</v>
      </c>
      <c r="G2905" s="8" t="s">
        <v>4753</v>
      </c>
      <c r="H2905" s="8" t="s">
        <v>20</v>
      </c>
      <c r="I2905" s="8" t="s">
        <v>21</v>
      </c>
      <c r="J2905" s="8" t="s">
        <v>22</v>
      </c>
      <c r="K2905" s="8" t="s">
        <v>27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5170207.0</v>
      </c>
      <c r="B2906" s="8" t="s">
        <v>14</v>
      </c>
      <c r="C2906" s="8" t="s">
        <v>24</v>
      </c>
      <c r="D2906" s="8" t="s">
        <v>16</v>
      </c>
      <c r="E2906" s="8" t="s">
        <v>4620</v>
      </c>
      <c r="F2906" s="8" t="s">
        <v>497</v>
      </c>
      <c r="G2906" s="8" t="s">
        <v>4907</v>
      </c>
      <c r="H2906" s="8" t="s">
        <v>20</v>
      </c>
      <c r="I2906" s="8" t="s">
        <v>21</v>
      </c>
      <c r="J2906" s="8" t="s">
        <v>22</v>
      </c>
      <c r="K2906" s="8" t="s">
        <v>27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5170208.0</v>
      </c>
      <c r="B2907" s="8" t="s">
        <v>14</v>
      </c>
      <c r="C2907" s="8" t="s">
        <v>24</v>
      </c>
      <c r="D2907" s="8" t="s">
        <v>16</v>
      </c>
      <c r="E2907" s="8" t="s">
        <v>4620</v>
      </c>
      <c r="F2907" s="8" t="s">
        <v>536</v>
      </c>
      <c r="G2907" s="8" t="s">
        <v>4908</v>
      </c>
      <c r="H2907" s="8" t="s">
        <v>20</v>
      </c>
      <c r="I2907" s="8" t="s">
        <v>21</v>
      </c>
      <c r="J2907" s="8" t="s">
        <v>22</v>
      </c>
      <c r="K2907" s="8" t="s">
        <v>27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5170211.0</v>
      </c>
      <c r="B2908" s="8" t="s">
        <v>14</v>
      </c>
      <c r="C2908" s="8" t="s">
        <v>24</v>
      </c>
      <c r="D2908" s="8" t="s">
        <v>16</v>
      </c>
      <c r="E2908" s="8" t="s">
        <v>4620</v>
      </c>
      <c r="F2908" s="8" t="s">
        <v>4909</v>
      </c>
      <c r="G2908" s="8" t="s">
        <v>4703</v>
      </c>
      <c r="H2908" s="8" t="s">
        <v>20</v>
      </c>
      <c r="I2908" s="8" t="s">
        <v>21</v>
      </c>
      <c r="J2908" s="8" t="s">
        <v>22</v>
      </c>
      <c r="K2908" s="8" t="s">
        <v>27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5170212.0</v>
      </c>
      <c r="B2909" s="8" t="s">
        <v>14</v>
      </c>
      <c r="C2909" s="8" t="s">
        <v>24</v>
      </c>
      <c r="D2909" s="8" t="s">
        <v>16</v>
      </c>
      <c r="E2909" s="8" t="s">
        <v>4620</v>
      </c>
      <c r="F2909" s="8" t="s">
        <v>4910</v>
      </c>
      <c r="G2909" s="8" t="s">
        <v>4674</v>
      </c>
      <c r="H2909" s="8" t="s">
        <v>20</v>
      </c>
      <c r="I2909" s="8" t="s">
        <v>21</v>
      </c>
      <c r="J2909" s="8" t="s">
        <v>22</v>
      </c>
      <c r="K2909" s="8" t="s">
        <v>27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5170213.0</v>
      </c>
      <c r="B2910" s="8" t="s">
        <v>14</v>
      </c>
      <c r="C2910" s="8" t="s">
        <v>24</v>
      </c>
      <c r="D2910" s="8" t="s">
        <v>16</v>
      </c>
      <c r="E2910" s="8" t="s">
        <v>4620</v>
      </c>
      <c r="F2910" s="8" t="s">
        <v>4911</v>
      </c>
      <c r="G2910" s="8" t="s">
        <v>81</v>
      </c>
      <c r="H2910" s="8" t="s">
        <v>20</v>
      </c>
      <c r="I2910" s="8" t="s">
        <v>21</v>
      </c>
      <c r="J2910" s="8" t="s">
        <v>22</v>
      </c>
      <c r="K2910" s="8" t="s">
        <v>27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5170214.0</v>
      </c>
      <c r="B2911" s="8" t="s">
        <v>14</v>
      </c>
      <c r="C2911" s="8" t="s">
        <v>24</v>
      </c>
      <c r="D2911" s="8" t="s">
        <v>16</v>
      </c>
      <c r="E2911" s="8" t="s">
        <v>4620</v>
      </c>
      <c r="F2911" s="8" t="s">
        <v>389</v>
      </c>
      <c r="G2911" s="8" t="s">
        <v>4632</v>
      </c>
      <c r="H2911" s="8" t="s">
        <v>20</v>
      </c>
      <c r="I2911" s="8" t="s">
        <v>21</v>
      </c>
      <c r="J2911" s="8" t="s">
        <v>22</v>
      </c>
      <c r="K2911" s="8" t="s">
        <v>27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5170215.0</v>
      </c>
      <c r="B2912" s="8" t="s">
        <v>14</v>
      </c>
      <c r="C2912" s="8" t="s">
        <v>24</v>
      </c>
      <c r="D2912" s="8" t="s">
        <v>16</v>
      </c>
      <c r="E2912" s="8" t="s">
        <v>4620</v>
      </c>
      <c r="F2912" s="8" t="s">
        <v>163</v>
      </c>
      <c r="G2912" s="8" t="s">
        <v>4912</v>
      </c>
      <c r="H2912" s="8" t="s">
        <v>20</v>
      </c>
      <c r="I2912" s="8" t="s">
        <v>21</v>
      </c>
      <c r="J2912" s="8" t="s">
        <v>22</v>
      </c>
      <c r="K2912" s="8" t="s">
        <v>27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5170216.0</v>
      </c>
      <c r="B2913" s="8" t="s">
        <v>14</v>
      </c>
      <c r="C2913" s="8" t="s">
        <v>24</v>
      </c>
      <c r="D2913" s="8" t="s">
        <v>16</v>
      </c>
      <c r="E2913" s="8" t="s">
        <v>4620</v>
      </c>
      <c r="F2913" s="8" t="s">
        <v>4913</v>
      </c>
      <c r="G2913" s="8" t="s">
        <v>1177</v>
      </c>
      <c r="H2913" s="8" t="s">
        <v>20</v>
      </c>
      <c r="I2913" s="8" t="s">
        <v>21</v>
      </c>
      <c r="J2913" s="8" t="s">
        <v>22</v>
      </c>
      <c r="K2913" s="8" t="s">
        <v>27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5170217.0</v>
      </c>
      <c r="B2914" s="8" t="s">
        <v>14</v>
      </c>
      <c r="C2914" s="8" t="s">
        <v>24</v>
      </c>
      <c r="D2914" s="8" t="s">
        <v>16</v>
      </c>
      <c r="E2914" s="8" t="s">
        <v>4620</v>
      </c>
      <c r="F2914" s="8" t="s">
        <v>4914</v>
      </c>
      <c r="G2914" s="8" t="s">
        <v>4915</v>
      </c>
      <c r="H2914" s="8" t="s">
        <v>20</v>
      </c>
      <c r="I2914" s="8" t="s">
        <v>21</v>
      </c>
      <c r="J2914" s="8" t="s">
        <v>22</v>
      </c>
      <c r="K2914" s="8" t="s">
        <v>27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5170218.0</v>
      </c>
      <c r="B2915" s="8" t="s">
        <v>14</v>
      </c>
      <c r="C2915" s="8" t="s">
        <v>24</v>
      </c>
      <c r="D2915" s="8" t="s">
        <v>16</v>
      </c>
      <c r="E2915" s="8" t="s">
        <v>4620</v>
      </c>
      <c r="F2915" s="8" t="s">
        <v>4916</v>
      </c>
      <c r="G2915" s="8" t="s">
        <v>81</v>
      </c>
      <c r="H2915" s="8" t="s">
        <v>20</v>
      </c>
      <c r="I2915" s="8" t="s">
        <v>21</v>
      </c>
      <c r="J2915" s="8" t="s">
        <v>22</v>
      </c>
      <c r="K2915" s="8" t="s">
        <v>27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5170219.0</v>
      </c>
      <c r="B2916" s="8" t="s">
        <v>14</v>
      </c>
      <c r="C2916" s="8" t="s">
        <v>24</v>
      </c>
      <c r="D2916" s="8" t="s">
        <v>16</v>
      </c>
      <c r="E2916" s="8" t="s">
        <v>4620</v>
      </c>
      <c r="F2916" s="8" t="s">
        <v>4917</v>
      </c>
      <c r="G2916" s="8" t="s">
        <v>4918</v>
      </c>
      <c r="H2916" s="8" t="s">
        <v>20</v>
      </c>
      <c r="I2916" s="8" t="s">
        <v>21</v>
      </c>
      <c r="J2916" s="8" t="s">
        <v>22</v>
      </c>
      <c r="K2916" s="8" t="s">
        <v>27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5170220.0</v>
      </c>
      <c r="B2917" s="8" t="s">
        <v>14</v>
      </c>
      <c r="C2917" s="8" t="s">
        <v>24</v>
      </c>
      <c r="D2917" s="8" t="s">
        <v>16</v>
      </c>
      <c r="E2917" s="8" t="s">
        <v>4620</v>
      </c>
      <c r="F2917" s="8" t="s">
        <v>4919</v>
      </c>
      <c r="G2917" s="8" t="s">
        <v>81</v>
      </c>
      <c r="H2917" s="8" t="s">
        <v>20</v>
      </c>
      <c r="I2917" s="8" t="s">
        <v>21</v>
      </c>
      <c r="J2917" s="8" t="s">
        <v>22</v>
      </c>
      <c r="K2917" s="8" t="s">
        <v>27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5170223.0</v>
      </c>
      <c r="B2918" s="8" t="s">
        <v>14</v>
      </c>
      <c r="C2918" s="8" t="s">
        <v>24</v>
      </c>
      <c r="D2918" s="8" t="s">
        <v>16</v>
      </c>
      <c r="E2918" s="8" t="s">
        <v>4620</v>
      </c>
      <c r="F2918" s="8" t="s">
        <v>4920</v>
      </c>
      <c r="G2918" s="8" t="s">
        <v>4686</v>
      </c>
      <c r="H2918" s="8" t="s">
        <v>20</v>
      </c>
      <c r="I2918" s="8" t="s">
        <v>21</v>
      </c>
      <c r="J2918" s="8" t="s">
        <v>22</v>
      </c>
      <c r="K2918" s="8" t="s">
        <v>27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5170224.0</v>
      </c>
      <c r="B2919" s="8" t="s">
        <v>14</v>
      </c>
      <c r="C2919" s="8" t="s">
        <v>24</v>
      </c>
      <c r="D2919" s="8" t="s">
        <v>16</v>
      </c>
      <c r="E2919" s="8" t="s">
        <v>4620</v>
      </c>
      <c r="F2919" s="8" t="s">
        <v>1995</v>
      </c>
      <c r="G2919" s="8" t="s">
        <v>4769</v>
      </c>
      <c r="H2919" s="8" t="s">
        <v>20</v>
      </c>
      <c r="I2919" s="8" t="s">
        <v>21</v>
      </c>
      <c r="J2919" s="8" t="s">
        <v>22</v>
      </c>
      <c r="K2919" s="8" t="s">
        <v>27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5170225.0</v>
      </c>
      <c r="B2920" s="8" t="s">
        <v>14</v>
      </c>
      <c r="C2920" s="8" t="s">
        <v>24</v>
      </c>
      <c r="D2920" s="8" t="s">
        <v>16</v>
      </c>
      <c r="E2920" s="8" t="s">
        <v>4620</v>
      </c>
      <c r="F2920" s="8" t="s">
        <v>4921</v>
      </c>
      <c r="G2920" s="8" t="s">
        <v>81</v>
      </c>
      <c r="H2920" s="8" t="s">
        <v>20</v>
      </c>
      <c r="I2920" s="8" t="s">
        <v>21</v>
      </c>
      <c r="J2920" s="8" t="s">
        <v>22</v>
      </c>
      <c r="K2920" s="8" t="s">
        <v>27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5170226.0</v>
      </c>
      <c r="B2921" s="8" t="s">
        <v>14</v>
      </c>
      <c r="C2921" s="8" t="s">
        <v>24</v>
      </c>
      <c r="D2921" s="8" t="s">
        <v>16</v>
      </c>
      <c r="E2921" s="8" t="s">
        <v>4620</v>
      </c>
      <c r="F2921" s="8" t="s">
        <v>4922</v>
      </c>
      <c r="G2921" s="8" t="s">
        <v>4923</v>
      </c>
      <c r="H2921" s="8" t="s">
        <v>20</v>
      </c>
      <c r="I2921" s="8" t="s">
        <v>21</v>
      </c>
      <c r="J2921" s="8" t="s">
        <v>22</v>
      </c>
      <c r="K2921" s="8" t="s">
        <v>27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5170227.0</v>
      </c>
      <c r="B2922" s="8" t="s">
        <v>37</v>
      </c>
      <c r="C2922" s="8" t="s">
        <v>24</v>
      </c>
      <c r="D2922" s="8" t="s">
        <v>16</v>
      </c>
      <c r="E2922" s="8" t="s">
        <v>4620</v>
      </c>
      <c r="F2922" s="8" t="s">
        <v>4924</v>
      </c>
      <c r="G2922" s="8" t="s">
        <v>4830</v>
      </c>
      <c r="H2922" s="8" t="s">
        <v>30</v>
      </c>
      <c r="I2922" s="8" t="s">
        <v>21</v>
      </c>
      <c r="J2922" s="8" t="s">
        <v>22</v>
      </c>
      <c r="K2922" s="8" t="s">
        <v>27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5170228.0</v>
      </c>
      <c r="B2923" s="8" t="s">
        <v>14</v>
      </c>
      <c r="C2923" s="8" t="s">
        <v>24</v>
      </c>
      <c r="D2923" s="8" t="s">
        <v>16</v>
      </c>
      <c r="E2923" s="8" t="s">
        <v>4620</v>
      </c>
      <c r="F2923" s="8" t="s">
        <v>4925</v>
      </c>
      <c r="G2923" s="8" t="s">
        <v>4852</v>
      </c>
      <c r="H2923" s="8" t="s">
        <v>20</v>
      </c>
      <c r="I2923" s="8" t="s">
        <v>21</v>
      </c>
      <c r="J2923" s="8" t="s">
        <v>22</v>
      </c>
      <c r="K2923" s="8" t="s">
        <v>27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5170229.0</v>
      </c>
      <c r="B2924" s="8" t="s">
        <v>14</v>
      </c>
      <c r="C2924" s="8" t="s">
        <v>70</v>
      </c>
      <c r="D2924" s="8" t="s">
        <v>16</v>
      </c>
      <c r="E2924" s="8" t="s">
        <v>4620</v>
      </c>
      <c r="F2924" s="8" t="s">
        <v>1085</v>
      </c>
      <c r="G2924" s="8" t="s">
        <v>4926</v>
      </c>
      <c r="H2924" s="8" t="s">
        <v>20</v>
      </c>
      <c r="I2924" s="8" t="s">
        <v>21</v>
      </c>
      <c r="J2924" s="8" t="s">
        <v>22</v>
      </c>
      <c r="K2924" s="8" t="s">
        <v>27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5170230.0</v>
      </c>
      <c r="B2925" s="8" t="s">
        <v>14</v>
      </c>
      <c r="C2925" s="8" t="s">
        <v>24</v>
      </c>
      <c r="D2925" s="8" t="s">
        <v>16</v>
      </c>
      <c r="E2925" s="8" t="s">
        <v>4620</v>
      </c>
      <c r="F2925" s="8" t="s">
        <v>4927</v>
      </c>
      <c r="G2925" s="8" t="s">
        <v>4928</v>
      </c>
      <c r="H2925" s="8" t="s">
        <v>20</v>
      </c>
      <c r="I2925" s="8" t="s">
        <v>21</v>
      </c>
      <c r="J2925" s="8" t="s">
        <v>22</v>
      </c>
      <c r="K2925" s="8" t="s">
        <v>27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5170231.0</v>
      </c>
      <c r="B2926" s="8" t="s">
        <v>14</v>
      </c>
      <c r="C2926" s="8" t="s">
        <v>70</v>
      </c>
      <c r="D2926" s="8" t="s">
        <v>16</v>
      </c>
      <c r="E2926" s="8" t="s">
        <v>4620</v>
      </c>
      <c r="F2926" s="8" t="s">
        <v>4929</v>
      </c>
      <c r="G2926" s="8" t="s">
        <v>4930</v>
      </c>
      <c r="H2926" s="8" t="s">
        <v>20</v>
      </c>
      <c r="I2926" s="8" t="s">
        <v>21</v>
      </c>
      <c r="J2926" s="8" t="s">
        <v>22</v>
      </c>
      <c r="K2926" s="8" t="s">
        <v>27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5170232.0</v>
      </c>
      <c r="B2927" s="8" t="s">
        <v>14</v>
      </c>
      <c r="C2927" s="8" t="s">
        <v>24</v>
      </c>
      <c r="D2927" s="8" t="s">
        <v>16</v>
      </c>
      <c r="E2927" s="8" t="s">
        <v>4620</v>
      </c>
      <c r="F2927" s="8" t="s">
        <v>4931</v>
      </c>
      <c r="G2927" s="8" t="s">
        <v>4932</v>
      </c>
      <c r="H2927" s="8" t="s">
        <v>20</v>
      </c>
      <c r="I2927" s="8" t="s">
        <v>21</v>
      </c>
      <c r="J2927" s="8" t="s">
        <v>22</v>
      </c>
      <c r="K2927" s="8" t="s">
        <v>27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5170233.0</v>
      </c>
      <c r="B2928" s="8" t="s">
        <v>14</v>
      </c>
      <c r="C2928" s="8" t="s">
        <v>24</v>
      </c>
      <c r="D2928" s="8" t="s">
        <v>16</v>
      </c>
      <c r="E2928" s="8" t="s">
        <v>4620</v>
      </c>
      <c r="F2928" s="8" t="s">
        <v>4933</v>
      </c>
      <c r="G2928" s="8" t="s">
        <v>4934</v>
      </c>
      <c r="H2928" s="8" t="s">
        <v>20</v>
      </c>
      <c r="I2928" s="8" t="s">
        <v>21</v>
      </c>
      <c r="J2928" s="8" t="s">
        <v>22</v>
      </c>
      <c r="K2928" s="8" t="s">
        <v>27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5170234.0</v>
      </c>
      <c r="B2929" s="8" t="s">
        <v>14</v>
      </c>
      <c r="C2929" s="8" t="s">
        <v>24</v>
      </c>
      <c r="D2929" s="8" t="s">
        <v>16</v>
      </c>
      <c r="E2929" s="8" t="s">
        <v>4620</v>
      </c>
      <c r="F2929" s="8" t="s">
        <v>4935</v>
      </c>
      <c r="G2929" s="8" t="s">
        <v>4936</v>
      </c>
      <c r="H2929" s="8" t="s">
        <v>20</v>
      </c>
      <c r="I2929" s="8" t="s">
        <v>21</v>
      </c>
      <c r="J2929" s="8" t="s">
        <v>22</v>
      </c>
      <c r="K2929" s="8" t="s">
        <v>27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5170235.0</v>
      </c>
      <c r="B2930" s="8" t="s">
        <v>14</v>
      </c>
      <c r="C2930" s="8" t="s">
        <v>24</v>
      </c>
      <c r="D2930" s="8" t="s">
        <v>16</v>
      </c>
      <c r="E2930" s="8" t="s">
        <v>4620</v>
      </c>
      <c r="F2930" s="8" t="s">
        <v>4937</v>
      </c>
      <c r="G2930" s="8" t="s">
        <v>4938</v>
      </c>
      <c r="H2930" s="8" t="s">
        <v>20</v>
      </c>
      <c r="I2930" s="8" t="s">
        <v>21</v>
      </c>
      <c r="J2930" s="8" t="s">
        <v>22</v>
      </c>
      <c r="K2930" s="8" t="s">
        <v>27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5170236.0</v>
      </c>
      <c r="B2931" s="8" t="s">
        <v>14</v>
      </c>
      <c r="C2931" s="8" t="s">
        <v>24</v>
      </c>
      <c r="D2931" s="8" t="s">
        <v>16</v>
      </c>
      <c r="E2931" s="8" t="s">
        <v>4620</v>
      </c>
      <c r="F2931" s="8" t="s">
        <v>4939</v>
      </c>
      <c r="G2931" s="8" t="s">
        <v>4940</v>
      </c>
      <c r="H2931" s="8" t="s">
        <v>20</v>
      </c>
      <c r="I2931" s="8" t="s">
        <v>21</v>
      </c>
      <c r="J2931" s="8" t="s">
        <v>22</v>
      </c>
      <c r="K2931" s="8" t="s">
        <v>27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5170237.0</v>
      </c>
      <c r="B2932" s="8" t="s">
        <v>14</v>
      </c>
      <c r="C2932" s="8" t="s">
        <v>24</v>
      </c>
      <c r="D2932" s="8" t="s">
        <v>16</v>
      </c>
      <c r="E2932" s="8" t="s">
        <v>4620</v>
      </c>
      <c r="F2932" s="8" t="s">
        <v>4941</v>
      </c>
      <c r="G2932" s="8" t="s">
        <v>4942</v>
      </c>
      <c r="H2932" s="8" t="s">
        <v>20</v>
      </c>
      <c r="I2932" s="8" t="s">
        <v>21</v>
      </c>
      <c r="J2932" s="8" t="s">
        <v>22</v>
      </c>
      <c r="K2932" s="8" t="s">
        <v>27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5170238.0</v>
      </c>
      <c r="B2933" s="8" t="s">
        <v>14</v>
      </c>
      <c r="C2933" s="8" t="s">
        <v>70</v>
      </c>
      <c r="D2933" s="8" t="s">
        <v>16</v>
      </c>
      <c r="E2933" s="8" t="s">
        <v>4620</v>
      </c>
      <c r="F2933" s="8" t="s">
        <v>4943</v>
      </c>
      <c r="G2933" s="8" t="s">
        <v>4944</v>
      </c>
      <c r="H2933" s="8" t="s">
        <v>20</v>
      </c>
      <c r="I2933" s="8" t="s">
        <v>21</v>
      </c>
      <c r="J2933" s="8" t="s">
        <v>22</v>
      </c>
      <c r="K2933" s="8" t="s">
        <v>27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5170239.0</v>
      </c>
      <c r="B2934" s="8" t="s">
        <v>14</v>
      </c>
      <c r="C2934" s="8" t="s">
        <v>24</v>
      </c>
      <c r="D2934" s="8" t="s">
        <v>16</v>
      </c>
      <c r="E2934" s="8" t="s">
        <v>4620</v>
      </c>
      <c r="F2934" s="8" t="s">
        <v>4945</v>
      </c>
      <c r="G2934" s="8" t="s">
        <v>4946</v>
      </c>
      <c r="H2934" s="8" t="s">
        <v>20</v>
      </c>
      <c r="I2934" s="8" t="s">
        <v>21</v>
      </c>
      <c r="J2934" s="8" t="s">
        <v>22</v>
      </c>
      <c r="K2934" s="8" t="s">
        <v>27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5170240.0</v>
      </c>
      <c r="B2935" s="8" t="s">
        <v>14</v>
      </c>
      <c r="C2935" s="8" t="s">
        <v>70</v>
      </c>
      <c r="D2935" s="8" t="s">
        <v>16</v>
      </c>
      <c r="E2935" s="8" t="s">
        <v>4620</v>
      </c>
      <c r="F2935" s="8" t="s">
        <v>4947</v>
      </c>
      <c r="G2935" s="8" t="s">
        <v>3651</v>
      </c>
      <c r="H2935" s="8" t="s">
        <v>20</v>
      </c>
      <c r="I2935" s="8" t="s">
        <v>43</v>
      </c>
      <c r="J2935" s="8" t="s">
        <v>22</v>
      </c>
      <c r="K2935" s="8" t="s">
        <v>27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5170242.0</v>
      </c>
      <c r="B2936" s="8" t="s">
        <v>14</v>
      </c>
      <c r="C2936" s="8" t="s">
        <v>24</v>
      </c>
      <c r="D2936" s="8" t="s">
        <v>16</v>
      </c>
      <c r="E2936" s="8" t="s">
        <v>4620</v>
      </c>
      <c r="F2936" s="8" t="s">
        <v>4948</v>
      </c>
      <c r="G2936" s="8" t="s">
        <v>4949</v>
      </c>
      <c r="H2936" s="8" t="s">
        <v>20</v>
      </c>
      <c r="I2936" s="8" t="s">
        <v>21</v>
      </c>
      <c r="J2936" s="8" t="s">
        <v>22</v>
      </c>
      <c r="K2936" s="8" t="s">
        <v>27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5170243.0</v>
      </c>
      <c r="B2937" s="8" t="s">
        <v>14</v>
      </c>
      <c r="C2937" s="8" t="s">
        <v>24</v>
      </c>
      <c r="D2937" s="8" t="s">
        <v>16</v>
      </c>
      <c r="E2937" s="8" t="s">
        <v>4620</v>
      </c>
      <c r="F2937" s="8" t="s">
        <v>4950</v>
      </c>
      <c r="G2937" s="8" t="s">
        <v>4951</v>
      </c>
      <c r="H2937" s="8" t="s">
        <v>20</v>
      </c>
      <c r="I2937" s="8" t="s">
        <v>21</v>
      </c>
      <c r="J2937" s="8" t="s">
        <v>22</v>
      </c>
      <c r="K2937" s="8" t="s">
        <v>27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5170245.0</v>
      </c>
      <c r="B2938" s="8" t="s">
        <v>14</v>
      </c>
      <c r="C2938" s="8" t="s">
        <v>24</v>
      </c>
      <c r="D2938" s="8" t="s">
        <v>16</v>
      </c>
      <c r="E2938" s="8" t="s">
        <v>4620</v>
      </c>
      <c r="F2938" s="8" t="s">
        <v>4952</v>
      </c>
      <c r="G2938" s="8" t="s">
        <v>4953</v>
      </c>
      <c r="H2938" s="8" t="s">
        <v>20</v>
      </c>
      <c r="I2938" s="8" t="s">
        <v>21</v>
      </c>
      <c r="J2938" s="8" t="s">
        <v>22</v>
      </c>
      <c r="K2938" s="8" t="s">
        <v>27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5170249.0</v>
      </c>
      <c r="B2939" s="8" t="s">
        <v>14</v>
      </c>
      <c r="C2939" s="8" t="s">
        <v>24</v>
      </c>
      <c r="D2939" s="8" t="s">
        <v>16</v>
      </c>
      <c r="E2939" s="8" t="s">
        <v>4620</v>
      </c>
      <c r="F2939" s="8" t="s">
        <v>4954</v>
      </c>
      <c r="G2939" s="8" t="s">
        <v>4949</v>
      </c>
      <c r="H2939" s="8" t="s">
        <v>20</v>
      </c>
      <c r="I2939" s="8" t="s">
        <v>21</v>
      </c>
      <c r="J2939" s="8" t="s">
        <v>22</v>
      </c>
      <c r="K2939" s="8" t="s">
        <v>27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5170251.0</v>
      </c>
      <c r="B2940" s="8" t="s">
        <v>14</v>
      </c>
      <c r="C2940" s="8" t="s">
        <v>70</v>
      </c>
      <c r="D2940" s="8" t="s">
        <v>16</v>
      </c>
      <c r="E2940" s="8" t="s">
        <v>4620</v>
      </c>
      <c r="F2940" s="8" t="s">
        <v>4955</v>
      </c>
      <c r="G2940" s="8" t="s">
        <v>4928</v>
      </c>
      <c r="H2940" s="8" t="s">
        <v>20</v>
      </c>
      <c r="I2940" s="8" t="s">
        <v>21</v>
      </c>
      <c r="J2940" s="8" t="s">
        <v>22</v>
      </c>
      <c r="K2940" s="8" t="s">
        <v>27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7">
        <v>5170253.0</v>
      </c>
      <c r="B2941" s="8" t="s">
        <v>14</v>
      </c>
      <c r="C2941" s="8" t="s">
        <v>24</v>
      </c>
      <c r="D2941" s="8" t="s">
        <v>16</v>
      </c>
      <c r="E2941" s="8" t="s">
        <v>4620</v>
      </c>
      <c r="F2941" s="8" t="s">
        <v>4956</v>
      </c>
      <c r="G2941" s="8" t="s">
        <v>4957</v>
      </c>
      <c r="H2941" s="8" t="s">
        <v>20</v>
      </c>
      <c r="I2941" s="8" t="s">
        <v>21</v>
      </c>
      <c r="J2941" s="8" t="s">
        <v>22</v>
      </c>
      <c r="K2941" s="8" t="s">
        <v>27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7">
        <v>5170254.0</v>
      </c>
      <c r="B2942" s="8" t="s">
        <v>14</v>
      </c>
      <c r="C2942" s="8" t="s">
        <v>24</v>
      </c>
      <c r="D2942" s="8" t="s">
        <v>16</v>
      </c>
      <c r="E2942" s="8" t="s">
        <v>4620</v>
      </c>
      <c r="F2942" s="8" t="s">
        <v>4958</v>
      </c>
      <c r="G2942" s="8" t="s">
        <v>4959</v>
      </c>
      <c r="H2942" s="8" t="s">
        <v>20</v>
      </c>
      <c r="I2942" s="8" t="s">
        <v>21</v>
      </c>
      <c r="J2942" s="8" t="s">
        <v>22</v>
      </c>
      <c r="K2942" s="8" t="s">
        <v>27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7">
        <v>5170255.0</v>
      </c>
      <c r="B2943" s="8" t="s">
        <v>37</v>
      </c>
      <c r="C2943" s="8" t="s">
        <v>70</v>
      </c>
      <c r="D2943" s="8" t="s">
        <v>16</v>
      </c>
      <c r="E2943" s="8" t="s">
        <v>4620</v>
      </c>
      <c r="F2943" s="8" t="s">
        <v>4960</v>
      </c>
      <c r="G2943" s="8" t="s">
        <v>4961</v>
      </c>
      <c r="H2943" s="8" t="s">
        <v>30</v>
      </c>
      <c r="I2943" s="8" t="s">
        <v>21</v>
      </c>
      <c r="J2943" s="8" t="s">
        <v>22</v>
      </c>
      <c r="K2943" s="8" t="s">
        <v>27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7">
        <v>5170256.0</v>
      </c>
      <c r="B2944" s="8" t="s">
        <v>37</v>
      </c>
      <c r="C2944" s="8" t="s">
        <v>24</v>
      </c>
      <c r="D2944" s="8" t="s">
        <v>16</v>
      </c>
      <c r="E2944" s="8" t="s">
        <v>4620</v>
      </c>
      <c r="F2944" s="8" t="s">
        <v>4962</v>
      </c>
      <c r="G2944" s="8" t="s">
        <v>4963</v>
      </c>
      <c r="H2944" s="8" t="s">
        <v>20</v>
      </c>
      <c r="I2944" s="8" t="s">
        <v>21</v>
      </c>
      <c r="J2944" s="8" t="s">
        <v>22</v>
      </c>
      <c r="K2944" s="8" t="s">
        <v>27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7">
        <v>5170257.0</v>
      </c>
      <c r="B2945" s="8" t="s">
        <v>14</v>
      </c>
      <c r="C2945" s="8" t="s">
        <v>24</v>
      </c>
      <c r="D2945" s="8" t="s">
        <v>16</v>
      </c>
      <c r="E2945" s="8" t="s">
        <v>4620</v>
      </c>
      <c r="F2945" s="8" t="s">
        <v>4964</v>
      </c>
      <c r="G2945" s="8" t="s">
        <v>4965</v>
      </c>
      <c r="H2945" s="8" t="s">
        <v>20</v>
      </c>
      <c r="I2945" s="8" t="s">
        <v>21</v>
      </c>
      <c r="J2945" s="8" t="s">
        <v>22</v>
      </c>
      <c r="K2945" s="8" t="s">
        <v>27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7">
        <v>5170258.0</v>
      </c>
      <c r="B2946" s="8" t="s">
        <v>14</v>
      </c>
      <c r="C2946" s="8" t="s">
        <v>24</v>
      </c>
      <c r="D2946" s="8" t="s">
        <v>16</v>
      </c>
      <c r="E2946" s="8" t="s">
        <v>4620</v>
      </c>
      <c r="F2946" s="8" t="s">
        <v>1109</v>
      </c>
      <c r="G2946" s="8" t="s">
        <v>4966</v>
      </c>
      <c r="H2946" s="8" t="s">
        <v>20</v>
      </c>
      <c r="I2946" s="8" t="s">
        <v>21</v>
      </c>
      <c r="J2946" s="8" t="s">
        <v>22</v>
      </c>
      <c r="K2946" s="8" t="s">
        <v>27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7">
        <v>5170259.0</v>
      </c>
      <c r="B2947" s="8" t="s">
        <v>14</v>
      </c>
      <c r="C2947" s="8" t="s">
        <v>24</v>
      </c>
      <c r="D2947" s="8" t="s">
        <v>16</v>
      </c>
      <c r="E2947" s="8" t="s">
        <v>4620</v>
      </c>
      <c r="F2947" s="8" t="s">
        <v>4967</v>
      </c>
      <c r="G2947" s="8" t="s">
        <v>81</v>
      </c>
      <c r="H2947" s="8" t="s">
        <v>30</v>
      </c>
      <c r="I2947" s="8" t="s">
        <v>21</v>
      </c>
      <c r="J2947" s="8" t="s">
        <v>22</v>
      </c>
      <c r="K2947" s="8" t="s">
        <v>27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7">
        <v>5170260.0</v>
      </c>
      <c r="B2948" s="8" t="s">
        <v>14</v>
      </c>
      <c r="C2948" s="8" t="s">
        <v>24</v>
      </c>
      <c r="D2948" s="8" t="s">
        <v>16</v>
      </c>
      <c r="E2948" s="8" t="s">
        <v>4620</v>
      </c>
      <c r="F2948" s="8" t="s">
        <v>4968</v>
      </c>
      <c r="G2948" s="8" t="s">
        <v>4969</v>
      </c>
      <c r="H2948" s="8" t="s">
        <v>20</v>
      </c>
      <c r="I2948" s="8" t="s">
        <v>21</v>
      </c>
      <c r="J2948" s="8" t="s">
        <v>22</v>
      </c>
      <c r="K2948" s="8" t="s">
        <v>27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7">
        <v>5170261.0</v>
      </c>
      <c r="B2949" s="8" t="s">
        <v>14</v>
      </c>
      <c r="C2949" s="8" t="s">
        <v>24</v>
      </c>
      <c r="D2949" s="8" t="s">
        <v>16</v>
      </c>
      <c r="E2949" s="8" t="s">
        <v>4620</v>
      </c>
      <c r="F2949" s="8" t="s">
        <v>4970</v>
      </c>
      <c r="G2949" s="8" t="s">
        <v>4971</v>
      </c>
      <c r="H2949" s="8" t="s">
        <v>20</v>
      </c>
      <c r="I2949" s="8" t="s">
        <v>21</v>
      </c>
      <c r="J2949" s="8" t="s">
        <v>22</v>
      </c>
      <c r="K2949" s="8" t="s">
        <v>27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7">
        <v>5170262.0</v>
      </c>
      <c r="B2950" s="8" t="s">
        <v>14</v>
      </c>
      <c r="C2950" s="8" t="s">
        <v>24</v>
      </c>
      <c r="D2950" s="8" t="s">
        <v>16</v>
      </c>
      <c r="E2950" s="8" t="s">
        <v>4620</v>
      </c>
      <c r="F2950" s="8" t="s">
        <v>4972</v>
      </c>
      <c r="G2950" s="8" t="s">
        <v>81</v>
      </c>
      <c r="H2950" s="8" t="s">
        <v>20</v>
      </c>
      <c r="I2950" s="8" t="s">
        <v>21</v>
      </c>
      <c r="J2950" s="8" t="s">
        <v>22</v>
      </c>
      <c r="K2950" s="8" t="s">
        <v>27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7">
        <v>5170263.0</v>
      </c>
      <c r="B2951" s="8" t="s">
        <v>14</v>
      </c>
      <c r="C2951" s="8" t="s">
        <v>70</v>
      </c>
      <c r="D2951" s="8" t="s">
        <v>16</v>
      </c>
      <c r="E2951" s="8" t="s">
        <v>4620</v>
      </c>
      <c r="F2951" s="8" t="s">
        <v>4973</v>
      </c>
      <c r="G2951" s="8" t="s">
        <v>4974</v>
      </c>
      <c r="H2951" s="8" t="s">
        <v>20</v>
      </c>
      <c r="I2951" s="8" t="s">
        <v>21</v>
      </c>
      <c r="J2951" s="8" t="s">
        <v>22</v>
      </c>
      <c r="K2951" s="8" t="s">
        <v>27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7">
        <v>5170264.0</v>
      </c>
      <c r="B2952" s="8" t="s">
        <v>14</v>
      </c>
      <c r="C2952" s="8" t="s">
        <v>24</v>
      </c>
      <c r="D2952" s="8" t="s">
        <v>16</v>
      </c>
      <c r="E2952" s="8" t="s">
        <v>4620</v>
      </c>
      <c r="F2952" s="8" t="s">
        <v>4975</v>
      </c>
      <c r="G2952" s="8" t="s">
        <v>81</v>
      </c>
      <c r="H2952" s="8" t="s">
        <v>20</v>
      </c>
      <c r="I2952" s="8" t="s">
        <v>21</v>
      </c>
      <c r="J2952" s="8" t="s">
        <v>22</v>
      </c>
      <c r="K2952" s="8" t="s">
        <v>27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7">
        <v>5170269.0</v>
      </c>
      <c r="B2953" s="8" t="s">
        <v>14</v>
      </c>
      <c r="C2953" s="8" t="s">
        <v>24</v>
      </c>
      <c r="D2953" s="8" t="s">
        <v>16</v>
      </c>
      <c r="E2953" s="8" t="s">
        <v>4620</v>
      </c>
      <c r="F2953" s="8" t="s">
        <v>4976</v>
      </c>
      <c r="G2953" s="8" t="s">
        <v>4826</v>
      </c>
      <c r="H2953" s="8" t="s">
        <v>20</v>
      </c>
      <c r="I2953" s="8" t="s">
        <v>21</v>
      </c>
      <c r="J2953" s="8" t="s">
        <v>22</v>
      </c>
      <c r="K2953" s="8" t="s">
        <v>27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7">
        <v>5170270.0</v>
      </c>
      <c r="B2954" s="8" t="s">
        <v>14</v>
      </c>
      <c r="C2954" s="8" t="s">
        <v>24</v>
      </c>
      <c r="D2954" s="8" t="s">
        <v>16</v>
      </c>
      <c r="E2954" s="8" t="s">
        <v>4620</v>
      </c>
      <c r="F2954" s="8" t="s">
        <v>4977</v>
      </c>
      <c r="G2954" s="8" t="s">
        <v>4978</v>
      </c>
      <c r="H2954" s="8" t="s">
        <v>20</v>
      </c>
      <c r="I2954" s="8" t="s">
        <v>572</v>
      </c>
      <c r="J2954" s="8" t="s">
        <v>44</v>
      </c>
      <c r="K2954" s="8" t="s">
        <v>27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7">
        <v>5170271.0</v>
      </c>
      <c r="B2955" s="8" t="s">
        <v>14</v>
      </c>
      <c r="C2955" s="8" t="s">
        <v>24</v>
      </c>
      <c r="D2955" s="8" t="s">
        <v>16</v>
      </c>
      <c r="E2955" s="8" t="s">
        <v>4620</v>
      </c>
      <c r="F2955" s="8" t="s">
        <v>4979</v>
      </c>
      <c r="G2955" s="8" t="s">
        <v>4980</v>
      </c>
      <c r="H2955" s="8" t="s">
        <v>20</v>
      </c>
      <c r="I2955" s="8" t="s">
        <v>21</v>
      </c>
      <c r="J2955" s="8" t="s">
        <v>22</v>
      </c>
      <c r="K2955" s="8" t="s">
        <v>27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7">
        <v>5170272.0</v>
      </c>
      <c r="B2956" s="8" t="s">
        <v>14</v>
      </c>
      <c r="C2956" s="8" t="s">
        <v>70</v>
      </c>
      <c r="D2956" s="8" t="s">
        <v>16</v>
      </c>
      <c r="E2956" s="8" t="s">
        <v>4620</v>
      </c>
      <c r="F2956" s="8" t="s">
        <v>4981</v>
      </c>
      <c r="G2956" s="8" t="s">
        <v>4743</v>
      </c>
      <c r="H2956" s="8" t="s">
        <v>20</v>
      </c>
      <c r="I2956" s="8" t="s">
        <v>21</v>
      </c>
      <c r="J2956" s="8" t="s">
        <v>22</v>
      </c>
      <c r="K2956" s="8" t="s">
        <v>23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7">
        <v>5170371.0</v>
      </c>
      <c r="B2957" s="8" t="s">
        <v>37</v>
      </c>
      <c r="C2957" s="8" t="s">
        <v>24</v>
      </c>
      <c r="D2957" s="8" t="s">
        <v>16</v>
      </c>
      <c r="E2957" s="8" t="s">
        <v>4620</v>
      </c>
      <c r="F2957" s="8" t="s">
        <v>4982</v>
      </c>
      <c r="G2957" s="8" t="s">
        <v>4830</v>
      </c>
      <c r="H2957" s="8" t="s">
        <v>30</v>
      </c>
      <c r="I2957" s="8" t="s">
        <v>43</v>
      </c>
      <c r="J2957" s="8" t="s">
        <v>44</v>
      </c>
      <c r="K2957" s="8" t="s">
        <v>27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7">
        <v>5170373.0</v>
      </c>
      <c r="B2958" s="8" t="s">
        <v>37</v>
      </c>
      <c r="C2958" s="8" t="s">
        <v>24</v>
      </c>
      <c r="D2958" s="8" t="s">
        <v>16</v>
      </c>
      <c r="E2958" s="8" t="s">
        <v>4620</v>
      </c>
      <c r="F2958" s="8" t="s">
        <v>4983</v>
      </c>
      <c r="G2958" s="8" t="s">
        <v>4725</v>
      </c>
      <c r="H2958" s="8" t="s">
        <v>30</v>
      </c>
      <c r="I2958" s="8" t="s">
        <v>43</v>
      </c>
      <c r="J2958" s="8" t="s">
        <v>44</v>
      </c>
      <c r="K2958" s="8" t="s">
        <v>27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7">
        <v>5170374.0</v>
      </c>
      <c r="B2959" s="8" t="s">
        <v>37</v>
      </c>
      <c r="C2959" s="8" t="s">
        <v>24</v>
      </c>
      <c r="D2959" s="8" t="s">
        <v>16</v>
      </c>
      <c r="E2959" s="8" t="s">
        <v>4620</v>
      </c>
      <c r="F2959" s="8" t="s">
        <v>4984</v>
      </c>
      <c r="G2959" s="8" t="s">
        <v>4830</v>
      </c>
      <c r="H2959" s="8" t="s">
        <v>30</v>
      </c>
      <c r="I2959" s="8" t="s">
        <v>43</v>
      </c>
      <c r="J2959" s="8" t="s">
        <v>44</v>
      </c>
      <c r="K2959" s="8" t="s">
        <v>23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7">
        <v>5170375.0</v>
      </c>
      <c r="B2960" s="8" t="s">
        <v>14</v>
      </c>
      <c r="C2960" s="8" t="s">
        <v>24</v>
      </c>
      <c r="D2960" s="8" t="s">
        <v>16</v>
      </c>
      <c r="E2960" s="8" t="s">
        <v>4620</v>
      </c>
      <c r="F2960" s="8" t="s">
        <v>4985</v>
      </c>
      <c r="G2960" s="8" t="s">
        <v>4986</v>
      </c>
      <c r="H2960" s="8" t="s">
        <v>20</v>
      </c>
      <c r="I2960" s="8" t="s">
        <v>21</v>
      </c>
      <c r="J2960" s="8" t="s">
        <v>22</v>
      </c>
      <c r="K2960" s="8" t="s">
        <v>27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7">
        <v>5170377.0</v>
      </c>
      <c r="B2961" s="8" t="s">
        <v>37</v>
      </c>
      <c r="C2961" s="8" t="s">
        <v>24</v>
      </c>
      <c r="D2961" s="8" t="s">
        <v>16</v>
      </c>
      <c r="E2961" s="8" t="s">
        <v>4620</v>
      </c>
      <c r="F2961" s="8" t="s">
        <v>4987</v>
      </c>
      <c r="G2961" s="8" t="s">
        <v>4988</v>
      </c>
      <c r="H2961" s="8" t="s">
        <v>20</v>
      </c>
      <c r="I2961" s="8" t="s">
        <v>43</v>
      </c>
      <c r="J2961" s="8" t="s">
        <v>44</v>
      </c>
      <c r="K2961" s="8" t="s">
        <v>27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7">
        <v>5170381.0</v>
      </c>
      <c r="B2962" s="8" t="s">
        <v>14</v>
      </c>
      <c r="C2962" s="8" t="s">
        <v>24</v>
      </c>
      <c r="D2962" s="8" t="s">
        <v>16</v>
      </c>
      <c r="E2962" s="8" t="s">
        <v>4620</v>
      </c>
      <c r="F2962" s="8" t="s">
        <v>4989</v>
      </c>
      <c r="G2962" s="8" t="s">
        <v>4990</v>
      </c>
      <c r="H2962" s="8" t="s">
        <v>20</v>
      </c>
      <c r="I2962" s="8" t="s">
        <v>43</v>
      </c>
      <c r="J2962" s="8" t="s">
        <v>22</v>
      </c>
      <c r="K2962" s="8" t="s">
        <v>27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7">
        <v>5170382.0</v>
      </c>
      <c r="B2963" s="8" t="s">
        <v>14</v>
      </c>
      <c r="C2963" s="8" t="s">
        <v>24</v>
      </c>
      <c r="D2963" s="8" t="s">
        <v>16</v>
      </c>
      <c r="E2963" s="8" t="s">
        <v>4620</v>
      </c>
      <c r="F2963" s="8" t="s">
        <v>4991</v>
      </c>
      <c r="G2963" s="8" t="s">
        <v>4992</v>
      </c>
      <c r="H2963" s="8" t="s">
        <v>20</v>
      </c>
      <c r="I2963" s="8" t="s">
        <v>43</v>
      </c>
      <c r="J2963" s="8" t="s">
        <v>22</v>
      </c>
      <c r="K2963" s="8" t="s">
        <v>27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7">
        <v>5170383.0</v>
      </c>
      <c r="B2964" s="8" t="s">
        <v>37</v>
      </c>
      <c r="C2964" s="8" t="s">
        <v>24</v>
      </c>
      <c r="D2964" s="8" t="s">
        <v>16</v>
      </c>
      <c r="E2964" s="8" t="s">
        <v>4620</v>
      </c>
      <c r="F2964" s="8" t="s">
        <v>4993</v>
      </c>
      <c r="G2964" s="8" t="s">
        <v>4994</v>
      </c>
      <c r="H2964" s="8" t="s">
        <v>20</v>
      </c>
      <c r="I2964" s="8" t="s">
        <v>43</v>
      </c>
      <c r="J2964" s="8" t="s">
        <v>44</v>
      </c>
      <c r="K2964" s="8" t="s">
        <v>23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7">
        <v>5170385.0</v>
      </c>
      <c r="B2965" s="8" t="s">
        <v>37</v>
      </c>
      <c r="C2965" s="8" t="s">
        <v>24</v>
      </c>
      <c r="D2965" s="8" t="s">
        <v>16</v>
      </c>
      <c r="E2965" s="8" t="s">
        <v>4620</v>
      </c>
      <c r="F2965" s="8" t="s">
        <v>4995</v>
      </c>
      <c r="G2965" s="8" t="s">
        <v>4994</v>
      </c>
      <c r="H2965" s="8" t="s">
        <v>20</v>
      </c>
      <c r="I2965" s="8" t="s">
        <v>43</v>
      </c>
      <c r="J2965" s="8" t="s">
        <v>44</v>
      </c>
      <c r="K2965" s="8" t="s">
        <v>23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7">
        <v>5170387.0</v>
      </c>
      <c r="B2966" s="8" t="s">
        <v>37</v>
      </c>
      <c r="C2966" s="8" t="s">
        <v>24</v>
      </c>
      <c r="D2966" s="8" t="s">
        <v>16</v>
      </c>
      <c r="E2966" s="8" t="s">
        <v>4620</v>
      </c>
      <c r="F2966" s="8" t="s">
        <v>4996</v>
      </c>
      <c r="G2966" s="8" t="s">
        <v>4994</v>
      </c>
      <c r="H2966" s="8" t="s">
        <v>20</v>
      </c>
      <c r="I2966" s="8" t="s">
        <v>43</v>
      </c>
      <c r="J2966" s="8" t="s">
        <v>44</v>
      </c>
      <c r="K2966" s="8" t="s">
        <v>23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7">
        <v>5170389.0</v>
      </c>
      <c r="B2967" s="8" t="s">
        <v>14</v>
      </c>
      <c r="C2967" s="8" t="s">
        <v>24</v>
      </c>
      <c r="D2967" s="8" t="s">
        <v>16</v>
      </c>
      <c r="E2967" s="8" t="s">
        <v>4620</v>
      </c>
      <c r="F2967" s="8" t="s">
        <v>4997</v>
      </c>
      <c r="G2967" s="8" t="s">
        <v>4621</v>
      </c>
      <c r="H2967" s="8" t="s">
        <v>30</v>
      </c>
      <c r="I2967" s="8" t="s">
        <v>21</v>
      </c>
      <c r="J2967" s="8" t="s">
        <v>22</v>
      </c>
      <c r="K2967" s="8" t="s">
        <v>27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7">
        <v>5170390.0</v>
      </c>
      <c r="B2968" s="8" t="s">
        <v>37</v>
      </c>
      <c r="C2968" s="8" t="s">
        <v>24</v>
      </c>
      <c r="D2968" s="8" t="s">
        <v>16</v>
      </c>
      <c r="E2968" s="8" t="s">
        <v>4620</v>
      </c>
      <c r="F2968" s="8" t="s">
        <v>4998</v>
      </c>
      <c r="G2968" s="8" t="s">
        <v>4816</v>
      </c>
      <c r="H2968" s="8" t="s">
        <v>20</v>
      </c>
      <c r="I2968" s="8" t="s">
        <v>43</v>
      </c>
      <c r="J2968" s="8" t="s">
        <v>44</v>
      </c>
      <c r="K2968" s="8" t="s">
        <v>27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7">
        <v>5170391.0</v>
      </c>
      <c r="B2969" s="8" t="s">
        <v>14</v>
      </c>
      <c r="C2969" s="8" t="s">
        <v>24</v>
      </c>
      <c r="D2969" s="8" t="s">
        <v>16</v>
      </c>
      <c r="E2969" s="8" t="s">
        <v>4620</v>
      </c>
      <c r="F2969" s="8" t="s">
        <v>4999</v>
      </c>
      <c r="G2969" s="8" t="s">
        <v>1032</v>
      </c>
      <c r="H2969" s="8" t="s">
        <v>20</v>
      </c>
      <c r="I2969" s="8" t="s">
        <v>43</v>
      </c>
      <c r="J2969" s="8" t="s">
        <v>22</v>
      </c>
      <c r="K2969" s="8" t="s">
        <v>27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7">
        <v>5170397.0</v>
      </c>
      <c r="B2970" s="8" t="s">
        <v>14</v>
      </c>
      <c r="C2970" s="8" t="s">
        <v>70</v>
      </c>
      <c r="D2970" s="8" t="s">
        <v>16</v>
      </c>
      <c r="E2970" s="8" t="s">
        <v>4620</v>
      </c>
      <c r="F2970" s="8" t="s">
        <v>5000</v>
      </c>
      <c r="G2970" s="8" t="s">
        <v>5001</v>
      </c>
      <c r="H2970" s="8" t="s">
        <v>20</v>
      </c>
      <c r="I2970" s="8" t="s">
        <v>43</v>
      </c>
      <c r="J2970" s="8" t="s">
        <v>22</v>
      </c>
      <c r="K2970" s="8" t="s">
        <v>27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7">
        <v>5170398.0</v>
      </c>
      <c r="B2971" s="8" t="s">
        <v>37</v>
      </c>
      <c r="C2971" s="8" t="s">
        <v>24</v>
      </c>
      <c r="D2971" s="8" t="s">
        <v>16</v>
      </c>
      <c r="E2971" s="8" t="s">
        <v>4620</v>
      </c>
      <c r="F2971" s="8" t="s">
        <v>5002</v>
      </c>
      <c r="G2971" s="8" t="s">
        <v>4207</v>
      </c>
      <c r="H2971" s="8" t="s">
        <v>20</v>
      </c>
      <c r="I2971" s="8" t="s">
        <v>43</v>
      </c>
      <c r="J2971" s="8" t="s">
        <v>44</v>
      </c>
      <c r="K2971" s="8" t="s">
        <v>23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7">
        <v>5170399.0</v>
      </c>
      <c r="B2972" s="8" t="s">
        <v>14</v>
      </c>
      <c r="C2972" s="8" t="s">
        <v>24</v>
      </c>
      <c r="D2972" s="8" t="s">
        <v>16</v>
      </c>
      <c r="E2972" s="8" t="s">
        <v>4620</v>
      </c>
      <c r="F2972" s="8" t="s">
        <v>5003</v>
      </c>
      <c r="G2972" s="8" t="s">
        <v>5004</v>
      </c>
      <c r="H2972" s="8" t="s">
        <v>20</v>
      </c>
      <c r="I2972" s="8" t="s">
        <v>21</v>
      </c>
      <c r="J2972" s="8" t="s">
        <v>22</v>
      </c>
      <c r="K2972" s="8" t="s">
        <v>27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7">
        <v>5170401.0</v>
      </c>
      <c r="B2973" s="8" t="s">
        <v>37</v>
      </c>
      <c r="C2973" s="8" t="s">
        <v>15</v>
      </c>
      <c r="D2973" s="8" t="s">
        <v>16</v>
      </c>
      <c r="E2973" s="8" t="s">
        <v>4620</v>
      </c>
      <c r="F2973" s="8" t="s">
        <v>5005</v>
      </c>
      <c r="G2973" s="8" t="s">
        <v>5006</v>
      </c>
      <c r="H2973" s="8" t="s">
        <v>20</v>
      </c>
      <c r="I2973" s="8" t="s">
        <v>43</v>
      </c>
      <c r="J2973" s="8" t="s">
        <v>44</v>
      </c>
      <c r="K2973" s="8" t="s">
        <v>619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7">
        <v>5170409.0</v>
      </c>
      <c r="B2974" s="8" t="s">
        <v>14</v>
      </c>
      <c r="C2974" s="8" t="s">
        <v>24</v>
      </c>
      <c r="D2974" s="8" t="s">
        <v>16</v>
      </c>
      <c r="E2974" s="8" t="s">
        <v>4620</v>
      </c>
      <c r="F2974" s="8" t="s">
        <v>5007</v>
      </c>
      <c r="G2974" s="8" t="s">
        <v>5008</v>
      </c>
      <c r="H2974" s="8" t="s">
        <v>20</v>
      </c>
      <c r="I2974" s="8" t="s">
        <v>21</v>
      </c>
      <c r="J2974" s="8" t="s">
        <v>22</v>
      </c>
      <c r="K2974" s="8" t="s">
        <v>27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7">
        <v>5170410.0</v>
      </c>
      <c r="B2975" s="8" t="s">
        <v>14</v>
      </c>
      <c r="C2975" s="8" t="s">
        <v>24</v>
      </c>
      <c r="D2975" s="8" t="s">
        <v>16</v>
      </c>
      <c r="E2975" s="8" t="s">
        <v>4620</v>
      </c>
      <c r="F2975" s="8" t="s">
        <v>5009</v>
      </c>
      <c r="G2975" s="8" t="s">
        <v>4743</v>
      </c>
      <c r="H2975" s="8" t="s">
        <v>30</v>
      </c>
      <c r="I2975" s="8" t="s">
        <v>43</v>
      </c>
      <c r="J2975" s="8" t="s">
        <v>22</v>
      </c>
      <c r="K2975" s="8" t="s">
        <v>27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7">
        <v>5170412.0</v>
      </c>
      <c r="B2976" s="8" t="s">
        <v>14</v>
      </c>
      <c r="C2976" s="8" t="s">
        <v>70</v>
      </c>
      <c r="D2976" s="8" t="s">
        <v>16</v>
      </c>
      <c r="E2976" s="8" t="s">
        <v>4620</v>
      </c>
      <c r="F2976" s="8" t="s">
        <v>5010</v>
      </c>
      <c r="G2976" s="8" t="s">
        <v>5011</v>
      </c>
      <c r="H2976" s="8" t="s">
        <v>20</v>
      </c>
      <c r="I2976" s="8" t="s">
        <v>21</v>
      </c>
      <c r="J2976" s="8" t="s">
        <v>22</v>
      </c>
      <c r="K2976" s="8" t="s">
        <v>27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7">
        <v>5170413.0</v>
      </c>
      <c r="B2977" s="8" t="s">
        <v>14</v>
      </c>
      <c r="C2977" s="8" t="s">
        <v>24</v>
      </c>
      <c r="D2977" s="8" t="s">
        <v>16</v>
      </c>
      <c r="E2977" s="8" t="s">
        <v>4620</v>
      </c>
      <c r="F2977" s="8" t="s">
        <v>5012</v>
      </c>
      <c r="G2977" s="8" t="s">
        <v>5012</v>
      </c>
      <c r="H2977" s="8" t="s">
        <v>20</v>
      </c>
      <c r="I2977" s="8" t="s">
        <v>21</v>
      </c>
      <c r="J2977" s="8" t="s">
        <v>22</v>
      </c>
      <c r="K2977" s="8" t="s">
        <v>27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7">
        <v>5170414.0</v>
      </c>
      <c r="B2978" s="8" t="s">
        <v>37</v>
      </c>
      <c r="C2978" s="8" t="s">
        <v>15</v>
      </c>
      <c r="D2978" s="8" t="s">
        <v>16</v>
      </c>
      <c r="E2978" s="8" t="s">
        <v>4620</v>
      </c>
      <c r="F2978" s="8" t="s">
        <v>5013</v>
      </c>
      <c r="G2978" s="8" t="s">
        <v>4762</v>
      </c>
      <c r="H2978" s="8" t="s">
        <v>20</v>
      </c>
      <c r="I2978" s="8" t="s">
        <v>43</v>
      </c>
      <c r="J2978" s="8" t="s">
        <v>44</v>
      </c>
      <c r="K2978" s="8" t="s">
        <v>619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7">
        <v>5170416.0</v>
      </c>
      <c r="B2979" s="8" t="s">
        <v>14</v>
      </c>
      <c r="C2979" s="8" t="s">
        <v>24</v>
      </c>
      <c r="D2979" s="8" t="s">
        <v>16</v>
      </c>
      <c r="E2979" s="8" t="s">
        <v>4620</v>
      </c>
      <c r="F2979" s="8" t="s">
        <v>5014</v>
      </c>
      <c r="G2979" s="8" t="s">
        <v>5015</v>
      </c>
      <c r="H2979" s="8" t="s">
        <v>20</v>
      </c>
      <c r="I2979" s="8" t="s">
        <v>21</v>
      </c>
      <c r="J2979" s="8" t="s">
        <v>22</v>
      </c>
      <c r="K2979" s="8" t="s">
        <v>27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7">
        <v>5170417.0</v>
      </c>
      <c r="B2980" s="8" t="s">
        <v>14</v>
      </c>
      <c r="C2980" s="8" t="s">
        <v>24</v>
      </c>
      <c r="D2980" s="8" t="s">
        <v>16</v>
      </c>
      <c r="E2980" s="8" t="s">
        <v>4620</v>
      </c>
      <c r="F2980" s="8" t="s">
        <v>5016</v>
      </c>
      <c r="G2980" s="8" t="s">
        <v>4743</v>
      </c>
      <c r="H2980" s="8" t="s">
        <v>20</v>
      </c>
      <c r="I2980" s="8" t="s">
        <v>21</v>
      </c>
      <c r="J2980" s="8" t="s">
        <v>22</v>
      </c>
      <c r="K2980" s="8" t="s">
        <v>27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7">
        <v>5170422.0</v>
      </c>
      <c r="B2981" s="8" t="s">
        <v>37</v>
      </c>
      <c r="C2981" s="8" t="s">
        <v>15</v>
      </c>
      <c r="D2981" s="8" t="s">
        <v>16</v>
      </c>
      <c r="E2981" s="8" t="s">
        <v>4620</v>
      </c>
      <c r="F2981" s="8" t="s">
        <v>5017</v>
      </c>
      <c r="G2981" s="8" t="s">
        <v>4621</v>
      </c>
      <c r="H2981" s="8" t="s">
        <v>20</v>
      </c>
      <c r="I2981" s="8" t="s">
        <v>43</v>
      </c>
      <c r="J2981" s="8" t="s">
        <v>44</v>
      </c>
      <c r="K2981" s="8" t="s">
        <v>619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7">
        <v>5170423.0</v>
      </c>
      <c r="B2982" s="8" t="s">
        <v>14</v>
      </c>
      <c r="C2982" s="8" t="s">
        <v>24</v>
      </c>
      <c r="D2982" s="8" t="s">
        <v>16</v>
      </c>
      <c r="E2982" s="8" t="s">
        <v>4620</v>
      </c>
      <c r="F2982" s="8" t="s">
        <v>5018</v>
      </c>
      <c r="G2982" s="8" t="s">
        <v>5019</v>
      </c>
      <c r="H2982" s="8" t="s">
        <v>20</v>
      </c>
      <c r="I2982" s="8" t="s">
        <v>21</v>
      </c>
      <c r="J2982" s="8" t="s">
        <v>22</v>
      </c>
      <c r="K2982" s="8" t="s">
        <v>27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7">
        <v>5170424.0</v>
      </c>
      <c r="B2983" s="8" t="s">
        <v>14</v>
      </c>
      <c r="C2983" s="8" t="s">
        <v>24</v>
      </c>
      <c r="D2983" s="8" t="s">
        <v>16</v>
      </c>
      <c r="E2983" s="8" t="s">
        <v>4620</v>
      </c>
      <c r="F2983" s="8" t="s">
        <v>5020</v>
      </c>
      <c r="G2983" s="8" t="s">
        <v>5021</v>
      </c>
      <c r="H2983" s="8" t="s">
        <v>20</v>
      </c>
      <c r="I2983" s="8" t="s">
        <v>21</v>
      </c>
      <c r="J2983" s="8" t="s">
        <v>22</v>
      </c>
      <c r="K2983" s="8" t="s">
        <v>27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7">
        <v>5170425.0</v>
      </c>
      <c r="B2984" s="8" t="s">
        <v>14</v>
      </c>
      <c r="C2984" s="8" t="s">
        <v>24</v>
      </c>
      <c r="D2984" s="8" t="s">
        <v>16</v>
      </c>
      <c r="E2984" s="8" t="s">
        <v>4620</v>
      </c>
      <c r="F2984" s="8" t="s">
        <v>5022</v>
      </c>
      <c r="G2984" s="8" t="s">
        <v>5023</v>
      </c>
      <c r="H2984" s="8" t="s">
        <v>20</v>
      </c>
      <c r="I2984" s="8" t="s">
        <v>21</v>
      </c>
      <c r="J2984" s="8" t="s">
        <v>22</v>
      </c>
      <c r="K2984" s="8" t="s">
        <v>27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7">
        <v>5170426.0</v>
      </c>
      <c r="B2985" s="8" t="s">
        <v>14</v>
      </c>
      <c r="C2985" s="8" t="s">
        <v>24</v>
      </c>
      <c r="D2985" s="8" t="s">
        <v>16</v>
      </c>
      <c r="E2985" s="8" t="s">
        <v>4620</v>
      </c>
      <c r="F2985" s="8" t="s">
        <v>5024</v>
      </c>
      <c r="G2985" s="8" t="s">
        <v>5025</v>
      </c>
      <c r="H2985" s="8" t="s">
        <v>20</v>
      </c>
      <c r="I2985" s="8" t="s">
        <v>21</v>
      </c>
      <c r="J2985" s="8" t="s">
        <v>22</v>
      </c>
      <c r="K2985" s="8" t="s">
        <v>27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7">
        <v>5170427.0</v>
      </c>
      <c r="B2986" s="8" t="s">
        <v>14</v>
      </c>
      <c r="C2986" s="8" t="s">
        <v>24</v>
      </c>
      <c r="D2986" s="8" t="s">
        <v>16</v>
      </c>
      <c r="E2986" s="8" t="s">
        <v>4620</v>
      </c>
      <c r="F2986" s="8" t="s">
        <v>5026</v>
      </c>
      <c r="G2986" s="8" t="s">
        <v>5027</v>
      </c>
      <c r="H2986" s="8" t="s">
        <v>20</v>
      </c>
      <c r="I2986" s="8" t="s">
        <v>21</v>
      </c>
      <c r="J2986" s="8" t="s">
        <v>22</v>
      </c>
      <c r="K2986" s="8" t="s">
        <v>27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7">
        <v>5170428.0</v>
      </c>
      <c r="B2987" s="8" t="s">
        <v>14</v>
      </c>
      <c r="C2987" s="8" t="s">
        <v>24</v>
      </c>
      <c r="D2987" s="8" t="s">
        <v>16</v>
      </c>
      <c r="E2987" s="8" t="s">
        <v>4620</v>
      </c>
      <c r="F2987" s="8" t="s">
        <v>5028</v>
      </c>
      <c r="G2987" s="8" t="s">
        <v>5029</v>
      </c>
      <c r="H2987" s="8" t="s">
        <v>20</v>
      </c>
      <c r="I2987" s="8" t="s">
        <v>21</v>
      </c>
      <c r="J2987" s="8" t="s">
        <v>22</v>
      </c>
      <c r="K2987" s="8" t="s">
        <v>27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7">
        <v>5170429.0</v>
      </c>
      <c r="B2988" s="8" t="s">
        <v>14</v>
      </c>
      <c r="C2988" s="8" t="s">
        <v>70</v>
      </c>
      <c r="D2988" s="8" t="s">
        <v>16</v>
      </c>
      <c r="E2988" s="8" t="s">
        <v>4620</v>
      </c>
      <c r="F2988" s="8" t="s">
        <v>5030</v>
      </c>
      <c r="G2988" s="8" t="s">
        <v>5025</v>
      </c>
      <c r="H2988" s="8" t="s">
        <v>20</v>
      </c>
      <c r="I2988" s="8" t="s">
        <v>21</v>
      </c>
      <c r="J2988" s="8" t="s">
        <v>22</v>
      </c>
      <c r="K2988" s="8" t="s">
        <v>27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7">
        <v>5170431.0</v>
      </c>
      <c r="B2989" s="8" t="s">
        <v>14</v>
      </c>
      <c r="C2989" s="8" t="s">
        <v>24</v>
      </c>
      <c r="D2989" s="8" t="s">
        <v>16</v>
      </c>
      <c r="E2989" s="8" t="s">
        <v>4620</v>
      </c>
      <c r="F2989" s="8" t="s">
        <v>5031</v>
      </c>
      <c r="G2989" s="8" t="s">
        <v>4743</v>
      </c>
      <c r="H2989" s="8" t="s">
        <v>20</v>
      </c>
      <c r="I2989" s="8" t="s">
        <v>43</v>
      </c>
      <c r="J2989" s="8" t="s">
        <v>22</v>
      </c>
      <c r="K2989" s="8" t="s">
        <v>27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7">
        <v>5170432.0</v>
      </c>
      <c r="B2990" s="8" t="s">
        <v>14</v>
      </c>
      <c r="C2990" s="8" t="s">
        <v>24</v>
      </c>
      <c r="D2990" s="8" t="s">
        <v>16</v>
      </c>
      <c r="E2990" s="8" t="s">
        <v>4620</v>
      </c>
      <c r="F2990" s="8" t="s">
        <v>5032</v>
      </c>
      <c r="G2990" s="8" t="s">
        <v>5033</v>
      </c>
      <c r="H2990" s="8" t="s">
        <v>20</v>
      </c>
      <c r="I2990" s="8" t="s">
        <v>21</v>
      </c>
      <c r="J2990" s="8" t="s">
        <v>22</v>
      </c>
      <c r="K2990" s="8" t="s">
        <v>27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7">
        <v>5170433.0</v>
      </c>
      <c r="B2991" s="8" t="s">
        <v>14</v>
      </c>
      <c r="C2991" s="8" t="s">
        <v>24</v>
      </c>
      <c r="D2991" s="8" t="s">
        <v>16</v>
      </c>
      <c r="E2991" s="8" t="s">
        <v>4620</v>
      </c>
      <c r="F2991" s="8" t="s">
        <v>5034</v>
      </c>
      <c r="G2991" s="8" t="s">
        <v>4743</v>
      </c>
      <c r="H2991" s="8" t="s">
        <v>20</v>
      </c>
      <c r="I2991" s="8" t="s">
        <v>21</v>
      </c>
      <c r="J2991" s="8" t="s">
        <v>22</v>
      </c>
      <c r="K2991" s="8" t="s">
        <v>27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7">
        <v>5170434.0</v>
      </c>
      <c r="B2992" s="8" t="s">
        <v>14</v>
      </c>
      <c r="C2992" s="8" t="s">
        <v>24</v>
      </c>
      <c r="D2992" s="8" t="s">
        <v>16</v>
      </c>
      <c r="E2992" s="8" t="s">
        <v>4620</v>
      </c>
      <c r="F2992" s="8" t="s">
        <v>5035</v>
      </c>
      <c r="G2992" s="8" t="s">
        <v>5036</v>
      </c>
      <c r="H2992" s="8" t="s">
        <v>20</v>
      </c>
      <c r="I2992" s="8" t="s">
        <v>21</v>
      </c>
      <c r="J2992" s="8" t="s">
        <v>22</v>
      </c>
      <c r="K2992" s="8" t="s">
        <v>27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7">
        <v>5170435.0</v>
      </c>
      <c r="B2993" s="8" t="s">
        <v>14</v>
      </c>
      <c r="C2993" s="8" t="s">
        <v>24</v>
      </c>
      <c r="D2993" s="8" t="s">
        <v>16</v>
      </c>
      <c r="E2993" s="8" t="s">
        <v>4620</v>
      </c>
      <c r="F2993" s="8" t="s">
        <v>5037</v>
      </c>
      <c r="G2993" s="8" t="s">
        <v>5038</v>
      </c>
      <c r="H2993" s="8" t="s">
        <v>20</v>
      </c>
      <c r="I2993" s="8" t="s">
        <v>21</v>
      </c>
      <c r="J2993" s="8" t="s">
        <v>22</v>
      </c>
      <c r="K2993" s="8" t="s">
        <v>27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7">
        <v>5170438.0</v>
      </c>
      <c r="B2994" s="8" t="s">
        <v>14</v>
      </c>
      <c r="C2994" s="8" t="s">
        <v>24</v>
      </c>
      <c r="D2994" s="8" t="s">
        <v>16</v>
      </c>
      <c r="E2994" s="8" t="s">
        <v>4620</v>
      </c>
      <c r="F2994" s="8" t="s">
        <v>5039</v>
      </c>
      <c r="G2994" s="8" t="s">
        <v>5040</v>
      </c>
      <c r="H2994" s="8" t="s">
        <v>20</v>
      </c>
      <c r="I2994" s="8" t="s">
        <v>21</v>
      </c>
      <c r="J2994" s="8" t="s">
        <v>40</v>
      </c>
      <c r="K2994" s="8" t="s">
        <v>27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7">
        <v>5170439.0</v>
      </c>
      <c r="B2995" s="8" t="s">
        <v>37</v>
      </c>
      <c r="C2995" s="8" t="s">
        <v>24</v>
      </c>
      <c r="D2995" s="8" t="s">
        <v>16</v>
      </c>
      <c r="E2995" s="8" t="s">
        <v>4620</v>
      </c>
      <c r="F2995" s="8" t="s">
        <v>5041</v>
      </c>
      <c r="G2995" s="8" t="s">
        <v>5042</v>
      </c>
      <c r="H2995" s="8" t="s">
        <v>20</v>
      </c>
      <c r="I2995" s="8" t="s">
        <v>21</v>
      </c>
      <c r="J2995" s="8" t="s">
        <v>22</v>
      </c>
      <c r="K2995" s="8" t="s">
        <v>27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7">
        <v>5170440.0</v>
      </c>
      <c r="B2996" s="8" t="s">
        <v>14</v>
      </c>
      <c r="C2996" s="8" t="s">
        <v>24</v>
      </c>
      <c r="D2996" s="8" t="s">
        <v>16</v>
      </c>
      <c r="E2996" s="8" t="s">
        <v>4620</v>
      </c>
      <c r="F2996" s="8" t="s">
        <v>5043</v>
      </c>
      <c r="G2996" s="8" t="s">
        <v>5044</v>
      </c>
      <c r="H2996" s="8" t="s">
        <v>20</v>
      </c>
      <c r="I2996" s="8" t="s">
        <v>21</v>
      </c>
      <c r="J2996" s="8" t="s">
        <v>22</v>
      </c>
      <c r="K2996" s="8" t="s">
        <v>27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7">
        <v>5170441.0</v>
      </c>
      <c r="B2997" s="8" t="s">
        <v>14</v>
      </c>
      <c r="C2997" s="8" t="s">
        <v>24</v>
      </c>
      <c r="D2997" s="8" t="s">
        <v>16</v>
      </c>
      <c r="E2997" s="8" t="s">
        <v>4620</v>
      </c>
      <c r="F2997" s="8" t="s">
        <v>5045</v>
      </c>
      <c r="G2997" s="8" t="s">
        <v>5046</v>
      </c>
      <c r="H2997" s="8" t="s">
        <v>20</v>
      </c>
      <c r="I2997" s="8" t="s">
        <v>21</v>
      </c>
      <c r="J2997" s="8" t="s">
        <v>22</v>
      </c>
      <c r="K2997" s="8" t="s">
        <v>27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7">
        <v>5170442.0</v>
      </c>
      <c r="B2998" s="8" t="s">
        <v>14</v>
      </c>
      <c r="C2998" s="8" t="s">
        <v>24</v>
      </c>
      <c r="D2998" s="8" t="s">
        <v>16</v>
      </c>
      <c r="E2998" s="8" t="s">
        <v>4620</v>
      </c>
      <c r="F2998" s="8" t="s">
        <v>5047</v>
      </c>
      <c r="G2998" s="8" t="s">
        <v>5048</v>
      </c>
      <c r="H2998" s="8" t="s">
        <v>20</v>
      </c>
      <c r="I2998" s="8" t="s">
        <v>21</v>
      </c>
      <c r="J2998" s="8" t="s">
        <v>22</v>
      </c>
      <c r="K2998" s="8" t="s">
        <v>27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7">
        <v>5170443.0</v>
      </c>
      <c r="B2999" s="8" t="s">
        <v>37</v>
      </c>
      <c r="C2999" s="8" t="s">
        <v>24</v>
      </c>
      <c r="D2999" s="8" t="s">
        <v>16</v>
      </c>
      <c r="E2999" s="8" t="s">
        <v>4620</v>
      </c>
      <c r="F2999" s="8" t="s">
        <v>5049</v>
      </c>
      <c r="G2999" s="8" t="s">
        <v>4674</v>
      </c>
      <c r="H2999" s="8" t="s">
        <v>20</v>
      </c>
      <c r="I2999" s="8" t="s">
        <v>43</v>
      </c>
      <c r="J2999" s="8" t="s">
        <v>44</v>
      </c>
      <c r="K2999" s="8" t="s">
        <v>27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7">
        <v>5170444.0</v>
      </c>
      <c r="B3000" s="8" t="s">
        <v>37</v>
      </c>
      <c r="C3000" s="8" t="s">
        <v>15</v>
      </c>
      <c r="D3000" s="8" t="s">
        <v>16</v>
      </c>
      <c r="E3000" s="8" t="s">
        <v>4620</v>
      </c>
      <c r="F3000" s="8" t="s">
        <v>5050</v>
      </c>
      <c r="G3000" s="8" t="s">
        <v>4888</v>
      </c>
      <c r="H3000" s="8" t="s">
        <v>20</v>
      </c>
      <c r="I3000" s="8" t="s">
        <v>43</v>
      </c>
      <c r="J3000" s="8" t="s">
        <v>44</v>
      </c>
      <c r="K3000" s="8" t="s">
        <v>619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7">
        <v>5170446.0</v>
      </c>
      <c r="B3001" s="8" t="s">
        <v>14</v>
      </c>
      <c r="C3001" s="8" t="s">
        <v>24</v>
      </c>
      <c r="D3001" s="8" t="s">
        <v>16</v>
      </c>
      <c r="E3001" s="8" t="s">
        <v>4620</v>
      </c>
      <c r="F3001" s="8" t="s">
        <v>5051</v>
      </c>
      <c r="G3001" s="8" t="s">
        <v>4888</v>
      </c>
      <c r="H3001" s="8" t="s">
        <v>20</v>
      </c>
      <c r="I3001" s="8" t="s">
        <v>21</v>
      </c>
      <c r="J3001" s="8" t="s">
        <v>22</v>
      </c>
      <c r="K3001" s="8" t="s">
        <v>27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7">
        <v>5170447.0</v>
      </c>
      <c r="B3002" s="8" t="s">
        <v>37</v>
      </c>
      <c r="C3002" s="8" t="s">
        <v>15</v>
      </c>
      <c r="D3002" s="8" t="s">
        <v>16</v>
      </c>
      <c r="E3002" s="8" t="s">
        <v>4620</v>
      </c>
      <c r="F3002" s="8" t="s">
        <v>5052</v>
      </c>
      <c r="G3002" s="8" t="s">
        <v>4953</v>
      </c>
      <c r="H3002" s="8" t="s">
        <v>20</v>
      </c>
      <c r="I3002" s="8" t="s">
        <v>43</v>
      </c>
      <c r="J3002" s="8" t="s">
        <v>44</v>
      </c>
      <c r="K3002" s="8" t="s">
        <v>619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7">
        <v>5170448.0</v>
      </c>
      <c r="B3003" s="8" t="s">
        <v>37</v>
      </c>
      <c r="C3003" s="8" t="s">
        <v>15</v>
      </c>
      <c r="D3003" s="8" t="s">
        <v>16</v>
      </c>
      <c r="E3003" s="8" t="s">
        <v>4620</v>
      </c>
      <c r="F3003" s="8" t="s">
        <v>5053</v>
      </c>
      <c r="G3003" s="8" t="s">
        <v>4888</v>
      </c>
      <c r="H3003" s="8" t="s">
        <v>20</v>
      </c>
      <c r="I3003" s="8" t="s">
        <v>43</v>
      </c>
      <c r="J3003" s="8" t="s">
        <v>44</v>
      </c>
      <c r="K3003" s="8" t="s">
        <v>619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7">
        <v>5170449.0</v>
      </c>
      <c r="B3004" s="8" t="s">
        <v>37</v>
      </c>
      <c r="C3004" s="8" t="s">
        <v>15</v>
      </c>
      <c r="D3004" s="8" t="s">
        <v>16</v>
      </c>
      <c r="E3004" s="8" t="s">
        <v>4620</v>
      </c>
      <c r="F3004" s="8" t="s">
        <v>5054</v>
      </c>
      <c r="G3004" s="8" t="s">
        <v>4793</v>
      </c>
      <c r="H3004" s="8" t="s">
        <v>20</v>
      </c>
      <c r="I3004" s="8" t="s">
        <v>43</v>
      </c>
      <c r="J3004" s="8" t="s">
        <v>44</v>
      </c>
      <c r="K3004" s="8" t="s">
        <v>619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7">
        <v>5170454.0</v>
      </c>
      <c r="B3005" s="8" t="s">
        <v>14</v>
      </c>
      <c r="C3005" s="8" t="s">
        <v>70</v>
      </c>
      <c r="D3005" s="8" t="s">
        <v>16</v>
      </c>
      <c r="E3005" s="8" t="s">
        <v>4620</v>
      </c>
      <c r="F3005" s="8" t="s">
        <v>5055</v>
      </c>
      <c r="G3005" s="8" t="s">
        <v>5056</v>
      </c>
      <c r="H3005" s="8" t="s">
        <v>20</v>
      </c>
      <c r="I3005" s="8" t="s">
        <v>21</v>
      </c>
      <c r="J3005" s="8" t="s">
        <v>22</v>
      </c>
      <c r="K3005" s="8" t="s">
        <v>27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7">
        <v>5170455.0</v>
      </c>
      <c r="B3006" s="8" t="s">
        <v>14</v>
      </c>
      <c r="C3006" s="8" t="s">
        <v>24</v>
      </c>
      <c r="D3006" s="8" t="s">
        <v>16</v>
      </c>
      <c r="E3006" s="8" t="s">
        <v>4620</v>
      </c>
      <c r="F3006" s="8" t="s">
        <v>1911</v>
      </c>
      <c r="G3006" s="8" t="s">
        <v>5057</v>
      </c>
      <c r="H3006" s="8" t="s">
        <v>20</v>
      </c>
      <c r="I3006" s="8" t="s">
        <v>21</v>
      </c>
      <c r="J3006" s="8" t="s">
        <v>22</v>
      </c>
      <c r="K3006" s="8" t="s">
        <v>27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7">
        <v>5170456.0</v>
      </c>
      <c r="B3007" s="8" t="s">
        <v>14</v>
      </c>
      <c r="C3007" s="8" t="s">
        <v>70</v>
      </c>
      <c r="D3007" s="8" t="s">
        <v>16</v>
      </c>
      <c r="E3007" s="8" t="s">
        <v>4620</v>
      </c>
      <c r="F3007" s="8" t="s">
        <v>5058</v>
      </c>
      <c r="G3007" s="8" t="s">
        <v>5059</v>
      </c>
      <c r="H3007" s="8" t="s">
        <v>20</v>
      </c>
      <c r="I3007" s="8" t="s">
        <v>21</v>
      </c>
      <c r="J3007" s="8" t="s">
        <v>22</v>
      </c>
      <c r="K3007" s="8" t="s">
        <v>27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7">
        <v>5170458.0</v>
      </c>
      <c r="B3008" s="8" t="s">
        <v>14</v>
      </c>
      <c r="C3008" s="8" t="s">
        <v>24</v>
      </c>
      <c r="D3008" s="8" t="s">
        <v>16</v>
      </c>
      <c r="E3008" s="8" t="s">
        <v>4620</v>
      </c>
      <c r="F3008" s="8" t="s">
        <v>5060</v>
      </c>
      <c r="G3008" s="8" t="s">
        <v>5061</v>
      </c>
      <c r="H3008" s="8" t="s">
        <v>20</v>
      </c>
      <c r="I3008" s="8" t="s">
        <v>21</v>
      </c>
      <c r="J3008" s="8" t="s">
        <v>22</v>
      </c>
      <c r="K3008" s="8" t="s">
        <v>27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7">
        <v>5170459.0</v>
      </c>
      <c r="B3009" s="8" t="s">
        <v>37</v>
      </c>
      <c r="C3009" s="8" t="s">
        <v>24</v>
      </c>
      <c r="D3009" s="8" t="s">
        <v>16</v>
      </c>
      <c r="E3009" s="8" t="s">
        <v>4620</v>
      </c>
      <c r="F3009" s="8" t="s">
        <v>5062</v>
      </c>
      <c r="G3009" s="8" t="s">
        <v>4830</v>
      </c>
      <c r="H3009" s="8" t="s">
        <v>30</v>
      </c>
      <c r="I3009" s="8" t="s">
        <v>43</v>
      </c>
      <c r="J3009" s="8" t="s">
        <v>44</v>
      </c>
      <c r="K3009" s="8" t="s">
        <v>27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7">
        <v>5170461.0</v>
      </c>
      <c r="B3010" s="8" t="s">
        <v>37</v>
      </c>
      <c r="C3010" s="8" t="s">
        <v>24</v>
      </c>
      <c r="D3010" s="8" t="s">
        <v>16</v>
      </c>
      <c r="E3010" s="8" t="s">
        <v>4620</v>
      </c>
      <c r="F3010" s="8" t="s">
        <v>5063</v>
      </c>
      <c r="G3010" s="8" t="s">
        <v>4621</v>
      </c>
      <c r="H3010" s="8" t="s">
        <v>20</v>
      </c>
      <c r="I3010" s="8" t="s">
        <v>43</v>
      </c>
      <c r="J3010" s="8" t="s">
        <v>44</v>
      </c>
      <c r="K3010" s="8" t="s">
        <v>27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7">
        <v>5170462.0</v>
      </c>
      <c r="B3011" s="8" t="s">
        <v>37</v>
      </c>
      <c r="C3011" s="8" t="s">
        <v>24</v>
      </c>
      <c r="D3011" s="8" t="s">
        <v>16</v>
      </c>
      <c r="E3011" s="8" t="s">
        <v>4620</v>
      </c>
      <c r="F3011" s="8" t="s">
        <v>5064</v>
      </c>
      <c r="G3011" s="8" t="s">
        <v>4621</v>
      </c>
      <c r="H3011" s="8" t="s">
        <v>20</v>
      </c>
      <c r="I3011" s="8" t="s">
        <v>43</v>
      </c>
      <c r="J3011" s="8" t="s">
        <v>44</v>
      </c>
      <c r="K3011" s="8" t="s">
        <v>27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7">
        <v>5170464.0</v>
      </c>
      <c r="B3012" s="8" t="s">
        <v>37</v>
      </c>
      <c r="C3012" s="8" t="s">
        <v>24</v>
      </c>
      <c r="D3012" s="8" t="s">
        <v>16</v>
      </c>
      <c r="E3012" s="8" t="s">
        <v>4620</v>
      </c>
      <c r="F3012" s="8" t="s">
        <v>5065</v>
      </c>
      <c r="G3012" s="8" t="s">
        <v>4621</v>
      </c>
      <c r="H3012" s="8" t="s">
        <v>20</v>
      </c>
      <c r="I3012" s="8" t="s">
        <v>43</v>
      </c>
      <c r="J3012" s="8" t="s">
        <v>44</v>
      </c>
      <c r="K3012" s="8" t="s">
        <v>27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7">
        <v>5170465.0</v>
      </c>
      <c r="B3013" s="8" t="s">
        <v>37</v>
      </c>
      <c r="C3013" s="8" t="s">
        <v>24</v>
      </c>
      <c r="D3013" s="8" t="s">
        <v>16</v>
      </c>
      <c r="E3013" s="8" t="s">
        <v>4620</v>
      </c>
      <c r="F3013" s="8" t="s">
        <v>5066</v>
      </c>
      <c r="G3013" s="8" t="s">
        <v>5067</v>
      </c>
      <c r="H3013" s="8" t="s">
        <v>30</v>
      </c>
      <c r="I3013" s="8" t="s">
        <v>43</v>
      </c>
      <c r="J3013" s="8" t="s">
        <v>44</v>
      </c>
      <c r="K3013" s="8" t="s">
        <v>27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7">
        <v>5170466.0</v>
      </c>
      <c r="B3014" s="8" t="s">
        <v>37</v>
      </c>
      <c r="C3014" s="8" t="s">
        <v>24</v>
      </c>
      <c r="D3014" s="8" t="s">
        <v>16</v>
      </c>
      <c r="E3014" s="8" t="s">
        <v>4620</v>
      </c>
      <c r="F3014" s="8" t="s">
        <v>5068</v>
      </c>
      <c r="G3014" s="8" t="s">
        <v>5069</v>
      </c>
      <c r="H3014" s="8" t="s">
        <v>30</v>
      </c>
      <c r="I3014" s="8" t="s">
        <v>43</v>
      </c>
      <c r="J3014" s="8" t="s">
        <v>44</v>
      </c>
      <c r="K3014" s="8" t="s">
        <v>27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7">
        <v>5170468.0</v>
      </c>
      <c r="B3015" s="8" t="s">
        <v>37</v>
      </c>
      <c r="C3015" s="8" t="s">
        <v>24</v>
      </c>
      <c r="D3015" s="8" t="s">
        <v>16</v>
      </c>
      <c r="E3015" s="8" t="s">
        <v>4620</v>
      </c>
      <c r="F3015" s="8" t="s">
        <v>5070</v>
      </c>
      <c r="G3015" s="8" t="s">
        <v>5025</v>
      </c>
      <c r="H3015" s="8" t="s">
        <v>20</v>
      </c>
      <c r="I3015" s="8" t="s">
        <v>43</v>
      </c>
      <c r="J3015" s="8" t="s">
        <v>44</v>
      </c>
      <c r="K3015" s="8" t="s">
        <v>27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7">
        <v>5170469.0</v>
      </c>
      <c r="B3016" s="8" t="s">
        <v>37</v>
      </c>
      <c r="C3016" s="8" t="s">
        <v>15</v>
      </c>
      <c r="D3016" s="8" t="s">
        <v>16</v>
      </c>
      <c r="E3016" s="8" t="s">
        <v>4620</v>
      </c>
      <c r="F3016" s="8" t="s">
        <v>5071</v>
      </c>
      <c r="G3016" s="8" t="s">
        <v>4621</v>
      </c>
      <c r="H3016" s="8" t="s">
        <v>30</v>
      </c>
      <c r="I3016" s="8" t="s">
        <v>43</v>
      </c>
      <c r="J3016" s="8" t="s">
        <v>44</v>
      </c>
      <c r="K3016" s="8" t="s">
        <v>27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7">
        <v>5170470.0</v>
      </c>
      <c r="B3017" s="8" t="s">
        <v>37</v>
      </c>
      <c r="C3017" s="8" t="s">
        <v>15</v>
      </c>
      <c r="D3017" s="8" t="s">
        <v>16</v>
      </c>
      <c r="E3017" s="8" t="s">
        <v>4620</v>
      </c>
      <c r="F3017" s="8" t="s">
        <v>5072</v>
      </c>
      <c r="G3017" s="8" t="s">
        <v>4961</v>
      </c>
      <c r="H3017" s="8" t="s">
        <v>30</v>
      </c>
      <c r="I3017" s="8" t="s">
        <v>43</v>
      </c>
      <c r="J3017" s="8" t="s">
        <v>44</v>
      </c>
      <c r="K3017" s="8" t="s">
        <v>27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7">
        <v>5170471.0</v>
      </c>
      <c r="B3018" s="8" t="s">
        <v>37</v>
      </c>
      <c r="C3018" s="8" t="s">
        <v>15</v>
      </c>
      <c r="D3018" s="8" t="s">
        <v>16</v>
      </c>
      <c r="E3018" s="8" t="s">
        <v>4620</v>
      </c>
      <c r="F3018" s="8" t="s">
        <v>5073</v>
      </c>
      <c r="G3018" s="8" t="s">
        <v>4621</v>
      </c>
      <c r="H3018" s="8" t="s">
        <v>20</v>
      </c>
      <c r="I3018" s="8" t="s">
        <v>43</v>
      </c>
      <c r="J3018" s="8" t="s">
        <v>44</v>
      </c>
      <c r="K3018" s="8" t="s">
        <v>27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7">
        <v>5170472.0</v>
      </c>
      <c r="B3019" s="8" t="s">
        <v>37</v>
      </c>
      <c r="C3019" s="8" t="s">
        <v>15</v>
      </c>
      <c r="D3019" s="8" t="s">
        <v>16</v>
      </c>
      <c r="E3019" s="8" t="s">
        <v>4620</v>
      </c>
      <c r="F3019" s="8" t="s">
        <v>5074</v>
      </c>
      <c r="G3019" s="8" t="s">
        <v>4621</v>
      </c>
      <c r="H3019" s="8" t="s">
        <v>20</v>
      </c>
      <c r="I3019" s="8" t="s">
        <v>43</v>
      </c>
      <c r="J3019" s="8" t="s">
        <v>44</v>
      </c>
      <c r="K3019" s="8" t="s">
        <v>27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7">
        <v>5170473.0</v>
      </c>
      <c r="B3020" s="8" t="s">
        <v>14</v>
      </c>
      <c r="C3020" s="8" t="s">
        <v>70</v>
      </c>
      <c r="D3020" s="8" t="s">
        <v>16</v>
      </c>
      <c r="E3020" s="8" t="s">
        <v>4620</v>
      </c>
      <c r="F3020" s="8" t="s">
        <v>5075</v>
      </c>
      <c r="G3020" s="8" t="s">
        <v>5076</v>
      </c>
      <c r="H3020" s="8" t="s">
        <v>20</v>
      </c>
      <c r="I3020" s="8" t="s">
        <v>21</v>
      </c>
      <c r="J3020" s="8" t="s">
        <v>22</v>
      </c>
      <c r="K3020" s="8" t="s">
        <v>23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7">
        <v>5170474.0</v>
      </c>
      <c r="B3021" s="8" t="s">
        <v>14</v>
      </c>
      <c r="C3021" s="8" t="s">
        <v>70</v>
      </c>
      <c r="D3021" s="8" t="s">
        <v>16</v>
      </c>
      <c r="E3021" s="8" t="s">
        <v>4620</v>
      </c>
      <c r="F3021" s="8" t="s">
        <v>5077</v>
      </c>
      <c r="G3021" s="8" t="s">
        <v>5078</v>
      </c>
      <c r="H3021" s="8" t="s">
        <v>20</v>
      </c>
      <c r="I3021" s="8" t="s">
        <v>21</v>
      </c>
      <c r="J3021" s="8" t="s">
        <v>22</v>
      </c>
      <c r="K3021" s="8" t="s">
        <v>27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7">
        <v>5170475.0</v>
      </c>
      <c r="B3022" s="8" t="s">
        <v>14</v>
      </c>
      <c r="C3022" s="8" t="s">
        <v>24</v>
      </c>
      <c r="D3022" s="8" t="s">
        <v>16</v>
      </c>
      <c r="E3022" s="8" t="s">
        <v>4620</v>
      </c>
      <c r="F3022" s="8" t="s">
        <v>5079</v>
      </c>
      <c r="G3022" s="8" t="s">
        <v>5080</v>
      </c>
      <c r="H3022" s="8" t="s">
        <v>20</v>
      </c>
      <c r="I3022" s="8" t="s">
        <v>21</v>
      </c>
      <c r="J3022" s="8" t="s">
        <v>22</v>
      </c>
      <c r="K3022" s="8" t="s">
        <v>27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7">
        <v>5170477.0</v>
      </c>
      <c r="B3023" s="8" t="s">
        <v>14</v>
      </c>
      <c r="C3023" s="8" t="s">
        <v>115</v>
      </c>
      <c r="D3023" s="8" t="s">
        <v>16</v>
      </c>
      <c r="E3023" s="8" t="s">
        <v>4620</v>
      </c>
      <c r="F3023" s="8" t="s">
        <v>5081</v>
      </c>
      <c r="G3023" s="8" t="s">
        <v>5082</v>
      </c>
      <c r="H3023" s="8" t="s">
        <v>20</v>
      </c>
      <c r="I3023" s="8" t="s">
        <v>21</v>
      </c>
      <c r="J3023" s="8" t="s">
        <v>22</v>
      </c>
      <c r="K3023" s="8" t="s">
        <v>27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7">
        <v>5170479.0</v>
      </c>
      <c r="B3024" s="8" t="s">
        <v>37</v>
      </c>
      <c r="C3024" s="8" t="s">
        <v>24</v>
      </c>
      <c r="D3024" s="8" t="s">
        <v>16</v>
      </c>
      <c r="E3024" s="8" t="s">
        <v>4620</v>
      </c>
      <c r="F3024" s="8" t="s">
        <v>5083</v>
      </c>
      <c r="G3024" s="8" t="s">
        <v>4674</v>
      </c>
      <c r="H3024" s="8" t="s">
        <v>20</v>
      </c>
      <c r="I3024" s="8" t="s">
        <v>43</v>
      </c>
      <c r="J3024" s="8" t="s">
        <v>44</v>
      </c>
      <c r="K3024" s="8" t="s">
        <v>27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7">
        <v>5170480.0</v>
      </c>
      <c r="B3025" s="8" t="s">
        <v>14</v>
      </c>
      <c r="C3025" s="8" t="s">
        <v>24</v>
      </c>
      <c r="D3025" s="8" t="s">
        <v>16</v>
      </c>
      <c r="E3025" s="8" t="s">
        <v>4620</v>
      </c>
      <c r="F3025" s="8" t="s">
        <v>5084</v>
      </c>
      <c r="G3025" s="8" t="s">
        <v>5085</v>
      </c>
      <c r="H3025" s="8" t="s">
        <v>20</v>
      </c>
      <c r="I3025" s="8" t="s">
        <v>21</v>
      </c>
      <c r="J3025" s="8" t="s">
        <v>22</v>
      </c>
      <c r="K3025" s="8" t="s">
        <v>27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7">
        <v>5170481.0</v>
      </c>
      <c r="B3026" s="8" t="s">
        <v>37</v>
      </c>
      <c r="C3026" s="8" t="s">
        <v>24</v>
      </c>
      <c r="D3026" s="8" t="s">
        <v>16</v>
      </c>
      <c r="E3026" s="8" t="s">
        <v>4620</v>
      </c>
      <c r="F3026" s="8" t="s">
        <v>5086</v>
      </c>
      <c r="G3026" s="8" t="s">
        <v>4621</v>
      </c>
      <c r="H3026" s="8" t="s">
        <v>20</v>
      </c>
      <c r="I3026" s="8" t="s">
        <v>43</v>
      </c>
      <c r="J3026" s="8" t="s">
        <v>22</v>
      </c>
      <c r="K3026" s="8" t="s">
        <v>27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7">
        <v>5170483.0</v>
      </c>
      <c r="B3027" s="8" t="s">
        <v>14</v>
      </c>
      <c r="C3027" s="8" t="s">
        <v>24</v>
      </c>
      <c r="D3027" s="8" t="s">
        <v>16</v>
      </c>
      <c r="E3027" s="8" t="s">
        <v>4620</v>
      </c>
      <c r="F3027" s="8" t="s">
        <v>5087</v>
      </c>
      <c r="G3027" s="8" t="s">
        <v>5088</v>
      </c>
      <c r="H3027" s="8" t="s">
        <v>20</v>
      </c>
      <c r="I3027" s="8" t="s">
        <v>21</v>
      </c>
      <c r="J3027" s="8" t="s">
        <v>22</v>
      </c>
      <c r="K3027" s="8" t="s">
        <v>27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7">
        <v>5170484.0</v>
      </c>
      <c r="B3028" s="8" t="s">
        <v>14</v>
      </c>
      <c r="C3028" s="8" t="s">
        <v>24</v>
      </c>
      <c r="D3028" s="8" t="s">
        <v>16</v>
      </c>
      <c r="E3028" s="8" t="s">
        <v>4620</v>
      </c>
      <c r="F3028" s="8" t="s">
        <v>5089</v>
      </c>
      <c r="G3028" s="8" t="s">
        <v>5090</v>
      </c>
      <c r="H3028" s="8" t="s">
        <v>20</v>
      </c>
      <c r="I3028" s="8" t="s">
        <v>21</v>
      </c>
      <c r="J3028" s="8" t="s">
        <v>22</v>
      </c>
      <c r="K3028" s="8" t="s">
        <v>27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7">
        <v>5170486.0</v>
      </c>
      <c r="B3029" s="8" t="s">
        <v>14</v>
      </c>
      <c r="C3029" s="8" t="s">
        <v>24</v>
      </c>
      <c r="D3029" s="8" t="s">
        <v>16</v>
      </c>
      <c r="E3029" s="8" t="s">
        <v>4620</v>
      </c>
      <c r="F3029" s="8" t="s">
        <v>5091</v>
      </c>
      <c r="G3029" s="8" t="s">
        <v>5092</v>
      </c>
      <c r="H3029" s="8" t="s">
        <v>20</v>
      </c>
      <c r="I3029" s="8" t="s">
        <v>21</v>
      </c>
      <c r="J3029" s="8" t="s">
        <v>22</v>
      </c>
      <c r="K3029" s="8" t="s">
        <v>27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7">
        <v>5170488.0</v>
      </c>
      <c r="B3030" s="8" t="s">
        <v>14</v>
      </c>
      <c r="C3030" s="8" t="s">
        <v>24</v>
      </c>
      <c r="D3030" s="8" t="s">
        <v>16</v>
      </c>
      <c r="E3030" s="8" t="s">
        <v>4620</v>
      </c>
      <c r="F3030" s="8" t="s">
        <v>5093</v>
      </c>
      <c r="G3030" s="8" t="s">
        <v>4621</v>
      </c>
      <c r="H3030" s="8" t="s">
        <v>20</v>
      </c>
      <c r="I3030" s="8" t="s">
        <v>43</v>
      </c>
      <c r="J3030" s="8" t="s">
        <v>44</v>
      </c>
      <c r="K3030" s="8" t="s">
        <v>27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7">
        <v>5170489.0</v>
      </c>
      <c r="B3031" s="8" t="s">
        <v>14</v>
      </c>
      <c r="C3031" s="8" t="s">
        <v>70</v>
      </c>
      <c r="D3031" s="8" t="s">
        <v>16</v>
      </c>
      <c r="E3031" s="8" t="s">
        <v>4620</v>
      </c>
      <c r="F3031" s="8" t="s">
        <v>5094</v>
      </c>
      <c r="G3031" s="8" t="s">
        <v>5095</v>
      </c>
      <c r="H3031" s="8" t="s">
        <v>20</v>
      </c>
      <c r="I3031" s="8" t="s">
        <v>21</v>
      </c>
      <c r="J3031" s="8" t="s">
        <v>22</v>
      </c>
      <c r="K3031" s="8" t="s">
        <v>27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7">
        <v>5170490.0</v>
      </c>
      <c r="B3032" s="8" t="s">
        <v>37</v>
      </c>
      <c r="C3032" s="8" t="s">
        <v>24</v>
      </c>
      <c r="D3032" s="8" t="s">
        <v>16</v>
      </c>
      <c r="E3032" s="8" t="s">
        <v>4620</v>
      </c>
      <c r="F3032" s="8" t="s">
        <v>5096</v>
      </c>
      <c r="G3032" s="8" t="s">
        <v>4814</v>
      </c>
      <c r="H3032" s="8" t="s">
        <v>20</v>
      </c>
      <c r="I3032" s="8" t="s">
        <v>43</v>
      </c>
      <c r="J3032" s="8" t="s">
        <v>44</v>
      </c>
      <c r="K3032" s="8" t="s">
        <v>27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7">
        <v>5170493.0</v>
      </c>
      <c r="B3033" s="8" t="s">
        <v>37</v>
      </c>
      <c r="C3033" s="8" t="s">
        <v>24</v>
      </c>
      <c r="D3033" s="8" t="s">
        <v>16</v>
      </c>
      <c r="E3033" s="8" t="s">
        <v>4620</v>
      </c>
      <c r="F3033" s="8" t="s">
        <v>5097</v>
      </c>
      <c r="G3033" s="8" t="s">
        <v>4814</v>
      </c>
      <c r="H3033" s="8" t="s">
        <v>20</v>
      </c>
      <c r="I3033" s="8" t="s">
        <v>43</v>
      </c>
      <c r="J3033" s="8" t="s">
        <v>44</v>
      </c>
      <c r="K3033" s="8" t="s">
        <v>23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7">
        <v>5170496.0</v>
      </c>
      <c r="B3034" s="8" t="s">
        <v>37</v>
      </c>
      <c r="C3034" s="8" t="s">
        <v>15</v>
      </c>
      <c r="D3034" s="8" t="s">
        <v>16</v>
      </c>
      <c r="E3034" s="8" t="s">
        <v>4620</v>
      </c>
      <c r="F3034" s="8" t="s">
        <v>5098</v>
      </c>
      <c r="G3034" s="8" t="s">
        <v>5099</v>
      </c>
      <c r="H3034" s="8" t="s">
        <v>20</v>
      </c>
      <c r="I3034" s="8" t="s">
        <v>43</v>
      </c>
      <c r="J3034" s="8" t="s">
        <v>44</v>
      </c>
      <c r="K3034" s="8" t="s">
        <v>619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7">
        <v>5170497.0</v>
      </c>
      <c r="B3035" s="8" t="s">
        <v>14</v>
      </c>
      <c r="C3035" s="8" t="s">
        <v>70</v>
      </c>
      <c r="D3035" s="8" t="s">
        <v>16</v>
      </c>
      <c r="E3035" s="8" t="s">
        <v>4620</v>
      </c>
      <c r="F3035" s="8" t="s">
        <v>5100</v>
      </c>
      <c r="G3035" s="8" t="s">
        <v>5101</v>
      </c>
      <c r="H3035" s="8" t="s">
        <v>20</v>
      </c>
      <c r="I3035" s="8" t="s">
        <v>21</v>
      </c>
      <c r="J3035" s="8" t="s">
        <v>22</v>
      </c>
      <c r="K3035" s="8" t="s">
        <v>27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7">
        <v>5170498.0</v>
      </c>
      <c r="B3036" s="8" t="s">
        <v>37</v>
      </c>
      <c r="C3036" s="8" t="s">
        <v>24</v>
      </c>
      <c r="D3036" s="8" t="s">
        <v>16</v>
      </c>
      <c r="E3036" s="8" t="s">
        <v>4620</v>
      </c>
      <c r="F3036" s="8" t="s">
        <v>5102</v>
      </c>
      <c r="G3036" s="8" t="s">
        <v>5103</v>
      </c>
      <c r="H3036" s="8" t="s">
        <v>20</v>
      </c>
      <c r="I3036" s="8" t="s">
        <v>43</v>
      </c>
      <c r="J3036" s="8" t="s">
        <v>44</v>
      </c>
      <c r="K3036" s="8" t="s">
        <v>27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7">
        <v>5170499.0</v>
      </c>
      <c r="B3037" s="8" t="s">
        <v>37</v>
      </c>
      <c r="C3037" s="8" t="s">
        <v>24</v>
      </c>
      <c r="D3037" s="8" t="s">
        <v>16</v>
      </c>
      <c r="E3037" s="8" t="s">
        <v>4620</v>
      </c>
      <c r="F3037" s="8" t="s">
        <v>5104</v>
      </c>
      <c r="G3037" s="8" t="s">
        <v>5105</v>
      </c>
      <c r="H3037" s="8" t="s">
        <v>20</v>
      </c>
      <c r="I3037" s="8" t="s">
        <v>43</v>
      </c>
      <c r="J3037" s="8" t="s">
        <v>44</v>
      </c>
      <c r="K3037" s="8" t="s">
        <v>27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7">
        <v>5170501.0</v>
      </c>
      <c r="B3038" s="8" t="s">
        <v>37</v>
      </c>
      <c r="C3038" s="8" t="s">
        <v>15</v>
      </c>
      <c r="D3038" s="8" t="s">
        <v>16</v>
      </c>
      <c r="E3038" s="8" t="s">
        <v>4620</v>
      </c>
      <c r="F3038" s="8" t="s">
        <v>5106</v>
      </c>
      <c r="G3038" s="8" t="s">
        <v>4686</v>
      </c>
      <c r="H3038" s="8" t="s">
        <v>20</v>
      </c>
      <c r="I3038" s="8" t="s">
        <v>43</v>
      </c>
      <c r="J3038" s="8" t="s">
        <v>44</v>
      </c>
      <c r="K3038" s="8" t="s">
        <v>619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7">
        <v>5170503.0</v>
      </c>
      <c r="B3039" s="8" t="s">
        <v>37</v>
      </c>
      <c r="C3039" s="8" t="s">
        <v>15</v>
      </c>
      <c r="D3039" s="8" t="s">
        <v>16</v>
      </c>
      <c r="E3039" s="8" t="s">
        <v>4620</v>
      </c>
      <c r="F3039" s="8" t="s">
        <v>5107</v>
      </c>
      <c r="G3039" s="8" t="s">
        <v>5108</v>
      </c>
      <c r="H3039" s="8" t="s">
        <v>20</v>
      </c>
      <c r="I3039" s="8" t="s">
        <v>43</v>
      </c>
      <c r="J3039" s="8" t="s">
        <v>44</v>
      </c>
      <c r="K3039" s="8" t="s">
        <v>23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7">
        <v>5170505.0</v>
      </c>
      <c r="B3040" s="8" t="s">
        <v>14</v>
      </c>
      <c r="C3040" s="8" t="s">
        <v>70</v>
      </c>
      <c r="D3040" s="8" t="s">
        <v>16</v>
      </c>
      <c r="E3040" s="8" t="s">
        <v>4620</v>
      </c>
      <c r="F3040" s="8" t="s">
        <v>5109</v>
      </c>
      <c r="G3040" s="8" t="s">
        <v>5110</v>
      </c>
      <c r="H3040" s="8" t="s">
        <v>20</v>
      </c>
      <c r="I3040" s="8" t="s">
        <v>21</v>
      </c>
      <c r="J3040" s="8" t="s">
        <v>22</v>
      </c>
      <c r="K3040" s="8" t="s">
        <v>27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7">
        <v>5170507.0</v>
      </c>
      <c r="B3041" s="8" t="s">
        <v>14</v>
      </c>
      <c r="C3041" s="8" t="s">
        <v>24</v>
      </c>
      <c r="D3041" s="8" t="s">
        <v>16</v>
      </c>
      <c r="E3041" s="8" t="s">
        <v>4620</v>
      </c>
      <c r="F3041" s="8" t="s">
        <v>5111</v>
      </c>
      <c r="G3041" s="8" t="s">
        <v>1816</v>
      </c>
      <c r="H3041" s="8" t="s">
        <v>20</v>
      </c>
      <c r="I3041" s="8" t="s">
        <v>21</v>
      </c>
      <c r="J3041" s="8" t="s">
        <v>22</v>
      </c>
      <c r="K3041" s="8" t="s">
        <v>27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7">
        <v>5170508.0</v>
      </c>
      <c r="B3042" s="8" t="s">
        <v>37</v>
      </c>
      <c r="C3042" s="8" t="s">
        <v>15</v>
      </c>
      <c r="D3042" s="8" t="s">
        <v>16</v>
      </c>
      <c r="E3042" s="8" t="s">
        <v>4620</v>
      </c>
      <c r="F3042" s="8" t="s">
        <v>5112</v>
      </c>
      <c r="G3042" s="8" t="s">
        <v>5113</v>
      </c>
      <c r="H3042" s="8" t="s">
        <v>20</v>
      </c>
      <c r="I3042" s="8" t="s">
        <v>43</v>
      </c>
      <c r="J3042" s="8" t="s">
        <v>44</v>
      </c>
      <c r="K3042" s="8" t="s">
        <v>619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7">
        <v>5170509.0</v>
      </c>
      <c r="B3043" s="8" t="s">
        <v>14</v>
      </c>
      <c r="C3043" s="8" t="s">
        <v>24</v>
      </c>
      <c r="D3043" s="8" t="s">
        <v>16</v>
      </c>
      <c r="E3043" s="8" t="s">
        <v>4620</v>
      </c>
      <c r="F3043" s="8" t="s">
        <v>5114</v>
      </c>
      <c r="G3043" s="8" t="s">
        <v>5115</v>
      </c>
      <c r="H3043" s="8" t="s">
        <v>20</v>
      </c>
      <c r="I3043" s="8" t="s">
        <v>572</v>
      </c>
      <c r="J3043" s="8" t="s">
        <v>40</v>
      </c>
      <c r="K3043" s="8" t="s">
        <v>27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7">
        <v>5170510.0</v>
      </c>
      <c r="B3044" s="8" t="s">
        <v>37</v>
      </c>
      <c r="C3044" s="8" t="s">
        <v>24</v>
      </c>
      <c r="D3044" s="8" t="s">
        <v>16</v>
      </c>
      <c r="E3044" s="8" t="s">
        <v>4620</v>
      </c>
      <c r="F3044" s="8" t="s">
        <v>5116</v>
      </c>
      <c r="G3044" s="8" t="s">
        <v>4642</v>
      </c>
      <c r="H3044" s="8" t="s">
        <v>20</v>
      </c>
      <c r="I3044" s="8" t="s">
        <v>43</v>
      </c>
      <c r="J3044" s="8" t="s">
        <v>44</v>
      </c>
      <c r="K3044" s="8" t="s">
        <v>27</v>
      </c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7">
        <v>5180001.0</v>
      </c>
      <c r="B3045" s="8" t="s">
        <v>14</v>
      </c>
      <c r="C3045" s="8" t="s">
        <v>24</v>
      </c>
      <c r="D3045" s="8" t="s">
        <v>16</v>
      </c>
      <c r="E3045" s="8" t="s">
        <v>5117</v>
      </c>
      <c r="F3045" s="8" t="s">
        <v>5118</v>
      </c>
      <c r="G3045" s="8" t="s">
        <v>5119</v>
      </c>
      <c r="H3045" s="8" t="s">
        <v>20</v>
      </c>
      <c r="I3045" s="8" t="s">
        <v>43</v>
      </c>
      <c r="J3045" s="8" t="s">
        <v>22</v>
      </c>
      <c r="K3045" s="8" t="s">
        <v>27</v>
      </c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7">
        <v>5180002.0</v>
      </c>
      <c r="B3046" s="8" t="s">
        <v>14</v>
      </c>
      <c r="C3046" s="8" t="s">
        <v>24</v>
      </c>
      <c r="D3046" s="8" t="s">
        <v>16</v>
      </c>
      <c r="E3046" s="8" t="s">
        <v>5117</v>
      </c>
      <c r="F3046" s="8" t="s">
        <v>5120</v>
      </c>
      <c r="G3046" s="8" t="s">
        <v>5121</v>
      </c>
      <c r="H3046" s="8" t="s">
        <v>20</v>
      </c>
      <c r="I3046" s="8" t="s">
        <v>21</v>
      </c>
      <c r="J3046" s="8" t="s">
        <v>22</v>
      </c>
      <c r="K3046" s="8" t="s">
        <v>27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7">
        <v>5180004.0</v>
      </c>
      <c r="B3047" s="8" t="s">
        <v>14</v>
      </c>
      <c r="C3047" s="8" t="s">
        <v>24</v>
      </c>
      <c r="D3047" s="8" t="s">
        <v>16</v>
      </c>
      <c r="E3047" s="8" t="s">
        <v>5117</v>
      </c>
      <c r="F3047" s="8" t="s">
        <v>5122</v>
      </c>
      <c r="G3047" s="8" t="s">
        <v>5123</v>
      </c>
      <c r="H3047" s="8" t="s">
        <v>20</v>
      </c>
      <c r="I3047" s="8" t="s">
        <v>21</v>
      </c>
      <c r="J3047" s="8" t="s">
        <v>22</v>
      </c>
      <c r="K3047" s="8" t="s">
        <v>27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7">
        <v>5180005.0</v>
      </c>
      <c r="B3048" s="8" t="s">
        <v>14</v>
      </c>
      <c r="C3048" s="8" t="s">
        <v>24</v>
      </c>
      <c r="D3048" s="8" t="s">
        <v>16</v>
      </c>
      <c r="E3048" s="8" t="s">
        <v>5117</v>
      </c>
      <c r="F3048" s="8" t="s">
        <v>5124</v>
      </c>
      <c r="G3048" s="8" t="s">
        <v>5125</v>
      </c>
      <c r="H3048" s="8" t="s">
        <v>20</v>
      </c>
      <c r="I3048" s="8" t="s">
        <v>21</v>
      </c>
      <c r="J3048" s="8" t="s">
        <v>22</v>
      </c>
      <c r="K3048" s="8" t="s">
        <v>27</v>
      </c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7">
        <v>5180007.0</v>
      </c>
      <c r="B3049" s="8" t="s">
        <v>14</v>
      </c>
      <c r="C3049" s="8" t="s">
        <v>24</v>
      </c>
      <c r="D3049" s="8" t="s">
        <v>16</v>
      </c>
      <c r="E3049" s="8" t="s">
        <v>5117</v>
      </c>
      <c r="F3049" s="8" t="s">
        <v>5126</v>
      </c>
      <c r="G3049" s="8" t="s">
        <v>5127</v>
      </c>
      <c r="H3049" s="8" t="s">
        <v>20</v>
      </c>
      <c r="I3049" s="8" t="s">
        <v>21</v>
      </c>
      <c r="J3049" s="8" t="s">
        <v>22</v>
      </c>
      <c r="K3049" s="8" t="s">
        <v>27</v>
      </c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7">
        <v>5180008.0</v>
      </c>
      <c r="B3050" s="8" t="s">
        <v>37</v>
      </c>
      <c r="C3050" s="8" t="s">
        <v>115</v>
      </c>
      <c r="D3050" s="8" t="s">
        <v>16</v>
      </c>
      <c r="E3050" s="8" t="s">
        <v>5117</v>
      </c>
      <c r="F3050" s="8" t="s">
        <v>5128</v>
      </c>
      <c r="G3050" s="8" t="s">
        <v>5129</v>
      </c>
      <c r="H3050" s="8" t="s">
        <v>20</v>
      </c>
      <c r="I3050" s="8" t="s">
        <v>21</v>
      </c>
      <c r="J3050" s="8" t="s">
        <v>22</v>
      </c>
      <c r="K3050" s="8" t="s">
        <v>27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7">
        <v>5180009.0</v>
      </c>
      <c r="B3051" s="8" t="s">
        <v>14</v>
      </c>
      <c r="C3051" s="8" t="s">
        <v>24</v>
      </c>
      <c r="D3051" s="8" t="s">
        <v>16</v>
      </c>
      <c r="E3051" s="8" t="s">
        <v>5117</v>
      </c>
      <c r="F3051" s="8" t="s">
        <v>5130</v>
      </c>
      <c r="G3051" s="8" t="s">
        <v>5131</v>
      </c>
      <c r="H3051" s="8" t="s">
        <v>20</v>
      </c>
      <c r="I3051" s="8" t="s">
        <v>21</v>
      </c>
      <c r="J3051" s="8" t="s">
        <v>22</v>
      </c>
      <c r="K3051" s="8" t="s">
        <v>27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7">
        <v>5180010.0</v>
      </c>
      <c r="B3052" s="8" t="s">
        <v>14</v>
      </c>
      <c r="C3052" s="8" t="s">
        <v>24</v>
      </c>
      <c r="D3052" s="8" t="s">
        <v>16</v>
      </c>
      <c r="E3052" s="8" t="s">
        <v>5117</v>
      </c>
      <c r="F3052" s="8" t="s">
        <v>5132</v>
      </c>
      <c r="G3052" s="8" t="s">
        <v>5133</v>
      </c>
      <c r="H3052" s="8" t="s">
        <v>20</v>
      </c>
      <c r="I3052" s="8" t="s">
        <v>43</v>
      </c>
      <c r="J3052" s="8" t="s">
        <v>22</v>
      </c>
      <c r="K3052" s="8" t="s">
        <v>27</v>
      </c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7">
        <v>5180011.0</v>
      </c>
      <c r="B3053" s="8" t="s">
        <v>14</v>
      </c>
      <c r="C3053" s="8" t="s">
        <v>24</v>
      </c>
      <c r="D3053" s="8" t="s">
        <v>16</v>
      </c>
      <c r="E3053" s="8" t="s">
        <v>5117</v>
      </c>
      <c r="F3053" s="8" t="s">
        <v>5134</v>
      </c>
      <c r="G3053" s="8" t="s">
        <v>5135</v>
      </c>
      <c r="H3053" s="8" t="s">
        <v>20</v>
      </c>
      <c r="I3053" s="8" t="s">
        <v>21</v>
      </c>
      <c r="J3053" s="8" t="s">
        <v>22</v>
      </c>
      <c r="K3053" s="8" t="s">
        <v>27</v>
      </c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7">
        <v>5180012.0</v>
      </c>
      <c r="B3054" s="8" t="s">
        <v>14</v>
      </c>
      <c r="C3054" s="8" t="s">
        <v>24</v>
      </c>
      <c r="D3054" s="8" t="s">
        <v>16</v>
      </c>
      <c r="E3054" s="8" t="s">
        <v>5117</v>
      </c>
      <c r="F3054" s="8" t="s">
        <v>5136</v>
      </c>
      <c r="G3054" s="8" t="s">
        <v>5137</v>
      </c>
      <c r="H3054" s="8" t="s">
        <v>20</v>
      </c>
      <c r="I3054" s="8" t="s">
        <v>21</v>
      </c>
      <c r="J3054" s="8" t="s">
        <v>22</v>
      </c>
      <c r="K3054" s="8" t="s">
        <v>27</v>
      </c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7">
        <v>5180013.0</v>
      </c>
      <c r="B3055" s="8" t="s">
        <v>14</v>
      </c>
      <c r="C3055" s="8" t="s">
        <v>24</v>
      </c>
      <c r="D3055" s="8" t="s">
        <v>16</v>
      </c>
      <c r="E3055" s="8" t="s">
        <v>5117</v>
      </c>
      <c r="F3055" s="8" t="s">
        <v>4629</v>
      </c>
      <c r="G3055" s="8" t="s">
        <v>5138</v>
      </c>
      <c r="H3055" s="8" t="s">
        <v>20</v>
      </c>
      <c r="I3055" s="8" t="s">
        <v>21</v>
      </c>
      <c r="J3055" s="8" t="s">
        <v>22</v>
      </c>
      <c r="K3055" s="8" t="s">
        <v>27</v>
      </c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7">
        <v>5180014.0</v>
      </c>
      <c r="B3056" s="8" t="s">
        <v>14</v>
      </c>
      <c r="C3056" s="8" t="s">
        <v>24</v>
      </c>
      <c r="D3056" s="8" t="s">
        <v>16</v>
      </c>
      <c r="E3056" s="8" t="s">
        <v>5117</v>
      </c>
      <c r="F3056" s="8" t="s">
        <v>5139</v>
      </c>
      <c r="G3056" s="8" t="s">
        <v>5140</v>
      </c>
      <c r="H3056" s="8" t="s">
        <v>20</v>
      </c>
      <c r="I3056" s="8" t="s">
        <v>21</v>
      </c>
      <c r="J3056" s="8" t="s">
        <v>22</v>
      </c>
      <c r="K3056" s="8" t="s">
        <v>27</v>
      </c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7">
        <v>5180015.0</v>
      </c>
      <c r="B3057" s="8" t="s">
        <v>14</v>
      </c>
      <c r="C3057" s="8" t="s">
        <v>24</v>
      </c>
      <c r="D3057" s="8" t="s">
        <v>16</v>
      </c>
      <c r="E3057" s="8" t="s">
        <v>5117</v>
      </c>
      <c r="F3057" s="8" t="s">
        <v>5141</v>
      </c>
      <c r="G3057" s="8" t="s">
        <v>5142</v>
      </c>
      <c r="H3057" s="8" t="s">
        <v>20</v>
      </c>
      <c r="I3057" s="8" t="s">
        <v>21</v>
      </c>
      <c r="J3057" s="8" t="s">
        <v>22</v>
      </c>
      <c r="K3057" s="8" t="s">
        <v>27</v>
      </c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7">
        <v>5180016.0</v>
      </c>
      <c r="B3058" s="8" t="s">
        <v>14</v>
      </c>
      <c r="C3058" s="8" t="s">
        <v>24</v>
      </c>
      <c r="D3058" s="8" t="s">
        <v>16</v>
      </c>
      <c r="E3058" s="8" t="s">
        <v>5117</v>
      </c>
      <c r="F3058" s="8" t="s">
        <v>5143</v>
      </c>
      <c r="G3058" s="8" t="s">
        <v>5144</v>
      </c>
      <c r="H3058" s="8" t="s">
        <v>20</v>
      </c>
      <c r="I3058" s="8" t="s">
        <v>21</v>
      </c>
      <c r="J3058" s="8" t="s">
        <v>22</v>
      </c>
      <c r="K3058" s="8" t="s">
        <v>27</v>
      </c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7">
        <v>5180017.0</v>
      </c>
      <c r="B3059" s="8" t="s">
        <v>14</v>
      </c>
      <c r="C3059" s="8" t="s">
        <v>24</v>
      </c>
      <c r="D3059" s="8" t="s">
        <v>16</v>
      </c>
      <c r="E3059" s="8" t="s">
        <v>5117</v>
      </c>
      <c r="F3059" s="8" t="s">
        <v>5145</v>
      </c>
      <c r="G3059" s="8" t="s">
        <v>5146</v>
      </c>
      <c r="H3059" s="8" t="s">
        <v>20</v>
      </c>
      <c r="I3059" s="8" t="s">
        <v>21</v>
      </c>
      <c r="J3059" s="8" t="s">
        <v>22</v>
      </c>
      <c r="K3059" s="8" t="s">
        <v>27</v>
      </c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7">
        <v>5180018.0</v>
      </c>
      <c r="B3060" s="8" t="s">
        <v>14</v>
      </c>
      <c r="C3060" s="8" t="s">
        <v>24</v>
      </c>
      <c r="D3060" s="8" t="s">
        <v>16</v>
      </c>
      <c r="E3060" s="8" t="s">
        <v>5117</v>
      </c>
      <c r="F3060" s="8" t="s">
        <v>5147</v>
      </c>
      <c r="G3060" s="8" t="s">
        <v>5148</v>
      </c>
      <c r="H3060" s="8" t="s">
        <v>20</v>
      </c>
      <c r="I3060" s="8" t="s">
        <v>21</v>
      </c>
      <c r="J3060" s="8" t="s">
        <v>22</v>
      </c>
      <c r="K3060" s="8" t="s">
        <v>27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7">
        <v>5180019.0</v>
      </c>
      <c r="B3061" s="8" t="s">
        <v>14</v>
      </c>
      <c r="C3061" s="8" t="s">
        <v>24</v>
      </c>
      <c r="D3061" s="8" t="s">
        <v>16</v>
      </c>
      <c r="E3061" s="8" t="s">
        <v>5117</v>
      </c>
      <c r="F3061" s="8" t="s">
        <v>5149</v>
      </c>
      <c r="G3061" s="8" t="s">
        <v>5150</v>
      </c>
      <c r="H3061" s="8" t="s">
        <v>20</v>
      </c>
      <c r="I3061" s="8" t="s">
        <v>21</v>
      </c>
      <c r="J3061" s="8" t="s">
        <v>22</v>
      </c>
      <c r="K3061" s="8" t="s">
        <v>27</v>
      </c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7">
        <v>5180020.0</v>
      </c>
      <c r="B3062" s="8" t="s">
        <v>14</v>
      </c>
      <c r="C3062" s="8" t="s">
        <v>24</v>
      </c>
      <c r="D3062" s="8" t="s">
        <v>16</v>
      </c>
      <c r="E3062" s="8" t="s">
        <v>5117</v>
      </c>
      <c r="F3062" s="8" t="s">
        <v>5151</v>
      </c>
      <c r="G3062" s="8" t="s">
        <v>5152</v>
      </c>
      <c r="H3062" s="8" t="s">
        <v>20</v>
      </c>
      <c r="I3062" s="8" t="s">
        <v>21</v>
      </c>
      <c r="J3062" s="8" t="s">
        <v>22</v>
      </c>
      <c r="K3062" s="8" t="s">
        <v>27</v>
      </c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7">
        <v>5180021.0</v>
      </c>
      <c r="B3063" s="8" t="s">
        <v>14</v>
      </c>
      <c r="C3063" s="8" t="s">
        <v>24</v>
      </c>
      <c r="D3063" s="8" t="s">
        <v>16</v>
      </c>
      <c r="E3063" s="8" t="s">
        <v>5117</v>
      </c>
      <c r="F3063" s="8" t="s">
        <v>5153</v>
      </c>
      <c r="G3063" s="8" t="s">
        <v>5154</v>
      </c>
      <c r="H3063" s="8" t="s">
        <v>20</v>
      </c>
      <c r="I3063" s="8" t="s">
        <v>21</v>
      </c>
      <c r="J3063" s="8" t="s">
        <v>22</v>
      </c>
      <c r="K3063" s="8" t="s">
        <v>27</v>
      </c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7">
        <v>5180022.0</v>
      </c>
      <c r="B3064" s="8" t="s">
        <v>14</v>
      </c>
      <c r="C3064" s="8" t="s">
        <v>24</v>
      </c>
      <c r="D3064" s="8" t="s">
        <v>16</v>
      </c>
      <c r="E3064" s="8" t="s">
        <v>5117</v>
      </c>
      <c r="F3064" s="8" t="s">
        <v>5155</v>
      </c>
      <c r="G3064" s="8" t="s">
        <v>5156</v>
      </c>
      <c r="H3064" s="8" t="s">
        <v>20</v>
      </c>
      <c r="I3064" s="8" t="s">
        <v>21</v>
      </c>
      <c r="J3064" s="8" t="s">
        <v>22</v>
      </c>
      <c r="K3064" s="8" t="s">
        <v>27</v>
      </c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7">
        <v>5180023.0</v>
      </c>
      <c r="B3065" s="8" t="s">
        <v>14</v>
      </c>
      <c r="C3065" s="8" t="s">
        <v>24</v>
      </c>
      <c r="D3065" s="8" t="s">
        <v>16</v>
      </c>
      <c r="E3065" s="8" t="s">
        <v>5117</v>
      </c>
      <c r="F3065" s="8" t="s">
        <v>5157</v>
      </c>
      <c r="G3065" s="8" t="s">
        <v>5158</v>
      </c>
      <c r="H3065" s="8" t="s">
        <v>20</v>
      </c>
      <c r="I3065" s="8" t="s">
        <v>21</v>
      </c>
      <c r="J3065" s="8" t="s">
        <v>22</v>
      </c>
      <c r="K3065" s="8" t="s">
        <v>27</v>
      </c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7">
        <v>5180024.0</v>
      </c>
      <c r="B3066" s="8" t="s">
        <v>14</v>
      </c>
      <c r="C3066" s="8" t="s">
        <v>24</v>
      </c>
      <c r="D3066" s="8" t="s">
        <v>16</v>
      </c>
      <c r="E3066" s="8" t="s">
        <v>5117</v>
      </c>
      <c r="F3066" s="8" t="s">
        <v>5159</v>
      </c>
      <c r="G3066" s="8" t="s">
        <v>5160</v>
      </c>
      <c r="H3066" s="8" t="s">
        <v>20</v>
      </c>
      <c r="I3066" s="8" t="s">
        <v>21</v>
      </c>
      <c r="J3066" s="8" t="s">
        <v>22</v>
      </c>
      <c r="K3066" s="8" t="s">
        <v>27</v>
      </c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7">
        <v>5180025.0</v>
      </c>
      <c r="B3067" s="8" t="s">
        <v>14</v>
      </c>
      <c r="C3067" s="8" t="s">
        <v>24</v>
      </c>
      <c r="D3067" s="8" t="s">
        <v>16</v>
      </c>
      <c r="E3067" s="8" t="s">
        <v>5117</v>
      </c>
      <c r="F3067" s="8" t="s">
        <v>5161</v>
      </c>
      <c r="G3067" s="8" t="s">
        <v>5162</v>
      </c>
      <c r="H3067" s="8" t="s">
        <v>20</v>
      </c>
      <c r="I3067" s="8" t="s">
        <v>21</v>
      </c>
      <c r="J3067" s="8" t="s">
        <v>22</v>
      </c>
      <c r="K3067" s="8" t="s">
        <v>27</v>
      </c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7">
        <v>5180026.0</v>
      </c>
      <c r="B3068" s="8" t="s">
        <v>14</v>
      </c>
      <c r="C3068" s="8" t="s">
        <v>24</v>
      </c>
      <c r="D3068" s="8" t="s">
        <v>16</v>
      </c>
      <c r="E3068" s="8" t="s">
        <v>5117</v>
      </c>
      <c r="F3068" s="8" t="s">
        <v>5163</v>
      </c>
      <c r="G3068" s="8" t="s">
        <v>5164</v>
      </c>
      <c r="H3068" s="8" t="s">
        <v>20</v>
      </c>
      <c r="I3068" s="8" t="s">
        <v>21</v>
      </c>
      <c r="J3068" s="8" t="s">
        <v>22</v>
      </c>
      <c r="K3068" s="8" t="s">
        <v>27</v>
      </c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7">
        <v>5180027.0</v>
      </c>
      <c r="B3069" s="8" t="s">
        <v>14</v>
      </c>
      <c r="C3069" s="8" t="s">
        <v>24</v>
      </c>
      <c r="D3069" s="8" t="s">
        <v>16</v>
      </c>
      <c r="E3069" s="8" t="s">
        <v>5117</v>
      </c>
      <c r="F3069" s="8" t="s">
        <v>5165</v>
      </c>
      <c r="G3069" s="8" t="s">
        <v>5166</v>
      </c>
      <c r="H3069" s="8" t="s">
        <v>20</v>
      </c>
      <c r="I3069" s="8" t="s">
        <v>21</v>
      </c>
      <c r="J3069" s="8" t="s">
        <v>22</v>
      </c>
      <c r="K3069" s="8" t="s">
        <v>27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7">
        <v>5180029.0</v>
      </c>
      <c r="B3070" s="8" t="s">
        <v>14</v>
      </c>
      <c r="C3070" s="8" t="s">
        <v>24</v>
      </c>
      <c r="D3070" s="8" t="s">
        <v>16</v>
      </c>
      <c r="E3070" s="8" t="s">
        <v>5117</v>
      </c>
      <c r="F3070" s="8" t="s">
        <v>5167</v>
      </c>
      <c r="G3070" s="8" t="s">
        <v>5168</v>
      </c>
      <c r="H3070" s="8" t="s">
        <v>20</v>
      </c>
      <c r="I3070" s="8" t="s">
        <v>43</v>
      </c>
      <c r="J3070" s="8" t="s">
        <v>22</v>
      </c>
      <c r="K3070" s="8" t="s">
        <v>27</v>
      </c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7">
        <v>5180030.0</v>
      </c>
      <c r="B3071" s="8" t="s">
        <v>14</v>
      </c>
      <c r="C3071" s="8" t="s">
        <v>24</v>
      </c>
      <c r="D3071" s="8" t="s">
        <v>16</v>
      </c>
      <c r="E3071" s="8" t="s">
        <v>5117</v>
      </c>
      <c r="F3071" s="8" t="s">
        <v>5169</v>
      </c>
      <c r="G3071" s="8" t="s">
        <v>5170</v>
      </c>
      <c r="H3071" s="8" t="s">
        <v>20</v>
      </c>
      <c r="I3071" s="8" t="s">
        <v>21</v>
      </c>
      <c r="J3071" s="8" t="s">
        <v>22</v>
      </c>
      <c r="K3071" s="8" t="s">
        <v>27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7">
        <v>5180031.0</v>
      </c>
      <c r="B3072" s="8" t="s">
        <v>14</v>
      </c>
      <c r="C3072" s="8" t="s">
        <v>70</v>
      </c>
      <c r="D3072" s="8" t="s">
        <v>16</v>
      </c>
      <c r="E3072" s="8" t="s">
        <v>5117</v>
      </c>
      <c r="F3072" s="8" t="s">
        <v>5171</v>
      </c>
      <c r="G3072" s="8" t="s">
        <v>5172</v>
      </c>
      <c r="H3072" s="8" t="s">
        <v>20</v>
      </c>
      <c r="I3072" s="8" t="s">
        <v>21</v>
      </c>
      <c r="J3072" s="8" t="s">
        <v>22</v>
      </c>
      <c r="K3072" s="8" t="s">
        <v>27</v>
      </c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7">
        <v>5180032.0</v>
      </c>
      <c r="B3073" s="8" t="s">
        <v>14</v>
      </c>
      <c r="C3073" s="8" t="s">
        <v>24</v>
      </c>
      <c r="D3073" s="8" t="s">
        <v>16</v>
      </c>
      <c r="E3073" s="8" t="s">
        <v>5117</v>
      </c>
      <c r="F3073" s="8" t="s">
        <v>5173</v>
      </c>
      <c r="G3073" s="8" t="s">
        <v>5174</v>
      </c>
      <c r="H3073" s="8" t="s">
        <v>20</v>
      </c>
      <c r="I3073" s="8" t="s">
        <v>43</v>
      </c>
      <c r="J3073" s="8" t="s">
        <v>22</v>
      </c>
      <c r="K3073" s="8" t="s">
        <v>27</v>
      </c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7">
        <v>5180033.0</v>
      </c>
      <c r="B3074" s="8" t="s">
        <v>14</v>
      </c>
      <c r="C3074" s="8" t="s">
        <v>24</v>
      </c>
      <c r="D3074" s="8" t="s">
        <v>16</v>
      </c>
      <c r="E3074" s="8" t="s">
        <v>5117</v>
      </c>
      <c r="F3074" s="8" t="s">
        <v>5175</v>
      </c>
      <c r="G3074" s="8" t="s">
        <v>5176</v>
      </c>
      <c r="H3074" s="8" t="s">
        <v>20</v>
      </c>
      <c r="I3074" s="8" t="s">
        <v>21</v>
      </c>
      <c r="J3074" s="8" t="s">
        <v>22</v>
      </c>
      <c r="K3074" s="8" t="s">
        <v>27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7">
        <v>5180034.0</v>
      </c>
      <c r="B3075" s="8" t="s">
        <v>14</v>
      </c>
      <c r="C3075" s="8" t="s">
        <v>24</v>
      </c>
      <c r="D3075" s="8" t="s">
        <v>16</v>
      </c>
      <c r="E3075" s="8" t="s">
        <v>5117</v>
      </c>
      <c r="F3075" s="8" t="s">
        <v>5177</v>
      </c>
      <c r="G3075" s="8" t="s">
        <v>5178</v>
      </c>
      <c r="H3075" s="8" t="s">
        <v>20</v>
      </c>
      <c r="I3075" s="8" t="s">
        <v>21</v>
      </c>
      <c r="J3075" s="8" t="s">
        <v>22</v>
      </c>
      <c r="K3075" s="8" t="s">
        <v>27</v>
      </c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7">
        <v>5180036.0</v>
      </c>
      <c r="B3076" s="8" t="s">
        <v>14</v>
      </c>
      <c r="C3076" s="8" t="s">
        <v>24</v>
      </c>
      <c r="D3076" s="8" t="s">
        <v>16</v>
      </c>
      <c r="E3076" s="8" t="s">
        <v>5117</v>
      </c>
      <c r="F3076" s="8" t="s">
        <v>5179</v>
      </c>
      <c r="G3076" s="8" t="s">
        <v>5180</v>
      </c>
      <c r="H3076" s="8" t="s">
        <v>20</v>
      </c>
      <c r="I3076" s="8" t="s">
        <v>21</v>
      </c>
      <c r="J3076" s="8" t="s">
        <v>22</v>
      </c>
      <c r="K3076" s="8" t="s">
        <v>27</v>
      </c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7">
        <v>5180037.0</v>
      </c>
      <c r="B3077" s="8" t="s">
        <v>14</v>
      </c>
      <c r="C3077" s="8" t="s">
        <v>24</v>
      </c>
      <c r="D3077" s="8" t="s">
        <v>16</v>
      </c>
      <c r="E3077" s="8" t="s">
        <v>5117</v>
      </c>
      <c r="F3077" s="8" t="s">
        <v>5181</v>
      </c>
      <c r="G3077" s="8" t="s">
        <v>5182</v>
      </c>
      <c r="H3077" s="8" t="s">
        <v>20</v>
      </c>
      <c r="I3077" s="8" t="s">
        <v>21</v>
      </c>
      <c r="J3077" s="8" t="s">
        <v>22</v>
      </c>
      <c r="K3077" s="8" t="s">
        <v>27</v>
      </c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7">
        <v>5180038.0</v>
      </c>
      <c r="B3078" s="8" t="s">
        <v>14</v>
      </c>
      <c r="C3078" s="8" t="s">
        <v>24</v>
      </c>
      <c r="D3078" s="8" t="s">
        <v>16</v>
      </c>
      <c r="E3078" s="8" t="s">
        <v>5117</v>
      </c>
      <c r="F3078" s="8" t="s">
        <v>5183</v>
      </c>
      <c r="G3078" s="8" t="s">
        <v>5184</v>
      </c>
      <c r="H3078" s="8" t="s">
        <v>20</v>
      </c>
      <c r="I3078" s="8" t="s">
        <v>21</v>
      </c>
      <c r="J3078" s="8" t="s">
        <v>22</v>
      </c>
      <c r="K3078" s="8" t="s">
        <v>27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7">
        <v>5180039.0</v>
      </c>
      <c r="B3079" s="8" t="s">
        <v>14</v>
      </c>
      <c r="C3079" s="8" t="s">
        <v>24</v>
      </c>
      <c r="D3079" s="8" t="s">
        <v>16</v>
      </c>
      <c r="E3079" s="8" t="s">
        <v>5117</v>
      </c>
      <c r="F3079" s="8" t="s">
        <v>5185</v>
      </c>
      <c r="G3079" s="8" t="s">
        <v>5186</v>
      </c>
      <c r="H3079" s="8" t="s">
        <v>20</v>
      </c>
      <c r="I3079" s="8" t="s">
        <v>21</v>
      </c>
      <c r="J3079" s="8" t="s">
        <v>22</v>
      </c>
      <c r="K3079" s="8" t="s">
        <v>27</v>
      </c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7">
        <v>5180040.0</v>
      </c>
      <c r="B3080" s="8" t="s">
        <v>14</v>
      </c>
      <c r="C3080" s="8" t="s">
        <v>24</v>
      </c>
      <c r="D3080" s="8" t="s">
        <v>16</v>
      </c>
      <c r="E3080" s="8" t="s">
        <v>5117</v>
      </c>
      <c r="F3080" s="8" t="s">
        <v>5187</v>
      </c>
      <c r="G3080" s="8" t="s">
        <v>5188</v>
      </c>
      <c r="H3080" s="8" t="s">
        <v>20</v>
      </c>
      <c r="I3080" s="8" t="s">
        <v>21</v>
      </c>
      <c r="J3080" s="8" t="s">
        <v>22</v>
      </c>
      <c r="K3080" s="8" t="s">
        <v>27</v>
      </c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7">
        <v>5180041.0</v>
      </c>
      <c r="B3081" s="8" t="s">
        <v>14</v>
      </c>
      <c r="C3081" s="8" t="s">
        <v>24</v>
      </c>
      <c r="D3081" s="8" t="s">
        <v>16</v>
      </c>
      <c r="E3081" s="8" t="s">
        <v>5117</v>
      </c>
      <c r="F3081" s="8" t="s">
        <v>5189</v>
      </c>
      <c r="G3081" s="8" t="s">
        <v>5190</v>
      </c>
      <c r="H3081" s="8" t="s">
        <v>20</v>
      </c>
      <c r="I3081" s="8" t="s">
        <v>21</v>
      </c>
      <c r="J3081" s="8" t="s">
        <v>22</v>
      </c>
      <c r="K3081" s="8" t="s">
        <v>27</v>
      </c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7">
        <v>5180042.0</v>
      </c>
      <c r="B3082" s="8" t="s">
        <v>14</v>
      </c>
      <c r="C3082" s="8" t="s">
        <v>24</v>
      </c>
      <c r="D3082" s="8" t="s">
        <v>16</v>
      </c>
      <c r="E3082" s="8" t="s">
        <v>5117</v>
      </c>
      <c r="F3082" s="8" t="s">
        <v>5191</v>
      </c>
      <c r="G3082" s="8" t="s">
        <v>5192</v>
      </c>
      <c r="H3082" s="8" t="s">
        <v>20</v>
      </c>
      <c r="I3082" s="8" t="s">
        <v>21</v>
      </c>
      <c r="J3082" s="8" t="s">
        <v>22</v>
      </c>
      <c r="K3082" s="8" t="s">
        <v>27</v>
      </c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7">
        <v>5180043.0</v>
      </c>
      <c r="B3083" s="8" t="s">
        <v>14</v>
      </c>
      <c r="C3083" s="8" t="s">
        <v>24</v>
      </c>
      <c r="D3083" s="8" t="s">
        <v>16</v>
      </c>
      <c r="E3083" s="8" t="s">
        <v>5117</v>
      </c>
      <c r="F3083" s="8" t="s">
        <v>5193</v>
      </c>
      <c r="G3083" s="8" t="s">
        <v>5194</v>
      </c>
      <c r="H3083" s="8" t="s">
        <v>20</v>
      </c>
      <c r="I3083" s="8" t="s">
        <v>21</v>
      </c>
      <c r="J3083" s="8" t="s">
        <v>22</v>
      </c>
      <c r="K3083" s="8" t="s">
        <v>27</v>
      </c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7">
        <v>5180044.0</v>
      </c>
      <c r="B3084" s="8" t="s">
        <v>14</v>
      </c>
      <c r="C3084" s="8" t="s">
        <v>24</v>
      </c>
      <c r="D3084" s="8" t="s">
        <v>16</v>
      </c>
      <c r="E3084" s="8" t="s">
        <v>5117</v>
      </c>
      <c r="F3084" s="8" t="s">
        <v>5195</v>
      </c>
      <c r="G3084" s="8" t="s">
        <v>5196</v>
      </c>
      <c r="H3084" s="8" t="s">
        <v>20</v>
      </c>
      <c r="I3084" s="8" t="s">
        <v>21</v>
      </c>
      <c r="J3084" s="8" t="s">
        <v>22</v>
      </c>
      <c r="K3084" s="8" t="s">
        <v>27</v>
      </c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7">
        <v>5180045.0</v>
      </c>
      <c r="B3085" s="8" t="s">
        <v>14</v>
      </c>
      <c r="C3085" s="8" t="s">
        <v>24</v>
      </c>
      <c r="D3085" s="8" t="s">
        <v>16</v>
      </c>
      <c r="E3085" s="8" t="s">
        <v>5117</v>
      </c>
      <c r="F3085" s="8" t="s">
        <v>5197</v>
      </c>
      <c r="G3085" s="8" t="s">
        <v>5198</v>
      </c>
      <c r="H3085" s="8" t="s">
        <v>20</v>
      </c>
      <c r="I3085" s="8" t="s">
        <v>21</v>
      </c>
      <c r="J3085" s="8" t="s">
        <v>22</v>
      </c>
      <c r="K3085" s="8" t="s">
        <v>27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7">
        <v>5180046.0</v>
      </c>
      <c r="B3086" s="8" t="s">
        <v>14</v>
      </c>
      <c r="C3086" s="8" t="s">
        <v>24</v>
      </c>
      <c r="D3086" s="8" t="s">
        <v>16</v>
      </c>
      <c r="E3086" s="8" t="s">
        <v>5117</v>
      </c>
      <c r="F3086" s="8" t="s">
        <v>5199</v>
      </c>
      <c r="G3086" s="8" t="s">
        <v>5200</v>
      </c>
      <c r="H3086" s="8" t="s">
        <v>20</v>
      </c>
      <c r="I3086" s="8" t="s">
        <v>21</v>
      </c>
      <c r="J3086" s="8" t="s">
        <v>22</v>
      </c>
      <c r="K3086" s="8" t="s">
        <v>27</v>
      </c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7">
        <v>5180047.0</v>
      </c>
      <c r="B3087" s="8" t="s">
        <v>14</v>
      </c>
      <c r="C3087" s="8" t="s">
        <v>24</v>
      </c>
      <c r="D3087" s="8" t="s">
        <v>16</v>
      </c>
      <c r="E3087" s="8" t="s">
        <v>5117</v>
      </c>
      <c r="F3087" s="8" t="s">
        <v>5201</v>
      </c>
      <c r="G3087" s="8" t="s">
        <v>5202</v>
      </c>
      <c r="H3087" s="8" t="s">
        <v>20</v>
      </c>
      <c r="I3087" s="8" t="s">
        <v>21</v>
      </c>
      <c r="J3087" s="8" t="s">
        <v>22</v>
      </c>
      <c r="K3087" s="8" t="s">
        <v>27</v>
      </c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7">
        <v>5180048.0</v>
      </c>
      <c r="B3088" s="8" t="s">
        <v>14</v>
      </c>
      <c r="C3088" s="8" t="s">
        <v>24</v>
      </c>
      <c r="D3088" s="8" t="s">
        <v>16</v>
      </c>
      <c r="E3088" s="8" t="s">
        <v>5117</v>
      </c>
      <c r="F3088" s="8" t="s">
        <v>5203</v>
      </c>
      <c r="G3088" s="8" t="s">
        <v>5204</v>
      </c>
      <c r="H3088" s="8" t="s">
        <v>20</v>
      </c>
      <c r="I3088" s="8" t="s">
        <v>21</v>
      </c>
      <c r="J3088" s="8" t="s">
        <v>1279</v>
      </c>
      <c r="K3088" s="8" t="s">
        <v>27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7">
        <v>5180049.0</v>
      </c>
      <c r="B3089" s="8" t="s">
        <v>14</v>
      </c>
      <c r="C3089" s="8" t="s">
        <v>24</v>
      </c>
      <c r="D3089" s="8" t="s">
        <v>16</v>
      </c>
      <c r="E3089" s="8" t="s">
        <v>5117</v>
      </c>
      <c r="F3089" s="8" t="s">
        <v>5205</v>
      </c>
      <c r="G3089" s="8" t="s">
        <v>5206</v>
      </c>
      <c r="H3089" s="8" t="s">
        <v>20</v>
      </c>
      <c r="I3089" s="8" t="s">
        <v>21</v>
      </c>
      <c r="J3089" s="8" t="s">
        <v>22</v>
      </c>
      <c r="K3089" s="8" t="s">
        <v>27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7">
        <v>5180050.0</v>
      </c>
      <c r="B3090" s="8" t="s">
        <v>14</v>
      </c>
      <c r="C3090" s="8" t="s">
        <v>24</v>
      </c>
      <c r="D3090" s="8" t="s">
        <v>16</v>
      </c>
      <c r="E3090" s="8" t="s">
        <v>5117</v>
      </c>
      <c r="F3090" s="8" t="s">
        <v>5207</v>
      </c>
      <c r="G3090" s="8" t="s">
        <v>5208</v>
      </c>
      <c r="H3090" s="8" t="s">
        <v>20</v>
      </c>
      <c r="I3090" s="8" t="s">
        <v>21</v>
      </c>
      <c r="J3090" s="8" t="s">
        <v>22</v>
      </c>
      <c r="K3090" s="8" t="s">
        <v>27</v>
      </c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7">
        <v>5180051.0</v>
      </c>
      <c r="B3091" s="8" t="s">
        <v>14</v>
      </c>
      <c r="C3091" s="8" t="s">
        <v>24</v>
      </c>
      <c r="D3091" s="8" t="s">
        <v>16</v>
      </c>
      <c r="E3091" s="8" t="s">
        <v>5117</v>
      </c>
      <c r="F3091" s="8" t="s">
        <v>5209</v>
      </c>
      <c r="G3091" s="8" t="s">
        <v>5210</v>
      </c>
      <c r="H3091" s="8" t="s">
        <v>20</v>
      </c>
      <c r="I3091" s="8" t="s">
        <v>21</v>
      </c>
      <c r="J3091" s="8" t="s">
        <v>22</v>
      </c>
      <c r="K3091" s="8" t="s">
        <v>27</v>
      </c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7">
        <v>5180052.0</v>
      </c>
      <c r="B3092" s="8" t="s">
        <v>14</v>
      </c>
      <c r="C3092" s="8" t="s">
        <v>24</v>
      </c>
      <c r="D3092" s="8" t="s">
        <v>16</v>
      </c>
      <c r="E3092" s="8" t="s">
        <v>5117</v>
      </c>
      <c r="F3092" s="8" t="s">
        <v>5211</v>
      </c>
      <c r="G3092" s="8" t="s">
        <v>5212</v>
      </c>
      <c r="H3092" s="8" t="s">
        <v>20</v>
      </c>
      <c r="I3092" s="8" t="s">
        <v>21</v>
      </c>
      <c r="J3092" s="8" t="s">
        <v>1279</v>
      </c>
      <c r="K3092" s="8" t="s">
        <v>27</v>
      </c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7">
        <v>5180053.0</v>
      </c>
      <c r="B3093" s="8" t="s">
        <v>14</v>
      </c>
      <c r="C3093" s="8" t="s">
        <v>24</v>
      </c>
      <c r="D3093" s="8" t="s">
        <v>16</v>
      </c>
      <c r="E3093" s="8" t="s">
        <v>5117</v>
      </c>
      <c r="F3093" s="8" t="s">
        <v>5213</v>
      </c>
      <c r="G3093" s="8" t="s">
        <v>5214</v>
      </c>
      <c r="H3093" s="8" t="s">
        <v>20</v>
      </c>
      <c r="I3093" s="8" t="s">
        <v>21</v>
      </c>
      <c r="J3093" s="8" t="s">
        <v>22</v>
      </c>
      <c r="K3093" s="8" t="s">
        <v>27</v>
      </c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7">
        <v>5180054.0</v>
      </c>
      <c r="B3094" s="8" t="s">
        <v>14</v>
      </c>
      <c r="C3094" s="8" t="s">
        <v>24</v>
      </c>
      <c r="D3094" s="8" t="s">
        <v>16</v>
      </c>
      <c r="E3094" s="8" t="s">
        <v>5117</v>
      </c>
      <c r="F3094" s="8" t="s">
        <v>5215</v>
      </c>
      <c r="G3094" s="8" t="s">
        <v>5216</v>
      </c>
      <c r="H3094" s="8" t="s">
        <v>20</v>
      </c>
      <c r="I3094" s="8" t="s">
        <v>43</v>
      </c>
      <c r="J3094" s="8" t="s">
        <v>22</v>
      </c>
      <c r="K3094" s="8" t="s">
        <v>27</v>
      </c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7">
        <v>5180055.0</v>
      </c>
      <c r="B3095" s="8" t="s">
        <v>14</v>
      </c>
      <c r="C3095" s="8" t="s">
        <v>24</v>
      </c>
      <c r="D3095" s="8" t="s">
        <v>16</v>
      </c>
      <c r="E3095" s="8" t="s">
        <v>5117</v>
      </c>
      <c r="F3095" s="8" t="s">
        <v>5217</v>
      </c>
      <c r="G3095" s="8" t="s">
        <v>5218</v>
      </c>
      <c r="H3095" s="8" t="s">
        <v>20</v>
      </c>
      <c r="I3095" s="8" t="s">
        <v>21</v>
      </c>
      <c r="J3095" s="8" t="s">
        <v>22</v>
      </c>
      <c r="K3095" s="8" t="s">
        <v>27</v>
      </c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7">
        <v>5180056.0</v>
      </c>
      <c r="B3096" s="8" t="s">
        <v>14</v>
      </c>
      <c r="C3096" s="8" t="s">
        <v>24</v>
      </c>
      <c r="D3096" s="8" t="s">
        <v>16</v>
      </c>
      <c r="E3096" s="8" t="s">
        <v>5117</v>
      </c>
      <c r="F3096" s="8" t="s">
        <v>5219</v>
      </c>
      <c r="G3096" s="8" t="s">
        <v>5220</v>
      </c>
      <c r="H3096" s="8" t="s">
        <v>20</v>
      </c>
      <c r="I3096" s="8" t="s">
        <v>21</v>
      </c>
      <c r="J3096" s="8" t="s">
        <v>22</v>
      </c>
      <c r="K3096" s="8" t="s">
        <v>27</v>
      </c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7">
        <v>5180057.0</v>
      </c>
      <c r="B3097" s="8" t="s">
        <v>14</v>
      </c>
      <c r="C3097" s="8" t="s">
        <v>24</v>
      </c>
      <c r="D3097" s="8" t="s">
        <v>16</v>
      </c>
      <c r="E3097" s="8" t="s">
        <v>5117</v>
      </c>
      <c r="F3097" s="8" t="s">
        <v>5221</v>
      </c>
      <c r="G3097" s="8" t="s">
        <v>5222</v>
      </c>
      <c r="H3097" s="8" t="s">
        <v>20</v>
      </c>
      <c r="I3097" s="8" t="s">
        <v>21</v>
      </c>
      <c r="J3097" s="8" t="s">
        <v>22</v>
      </c>
      <c r="K3097" s="8" t="s">
        <v>27</v>
      </c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7">
        <v>5180058.0</v>
      </c>
      <c r="B3098" s="8" t="s">
        <v>14</v>
      </c>
      <c r="C3098" s="8" t="s">
        <v>24</v>
      </c>
      <c r="D3098" s="8" t="s">
        <v>16</v>
      </c>
      <c r="E3098" s="8" t="s">
        <v>5117</v>
      </c>
      <c r="F3098" s="8" t="s">
        <v>5223</v>
      </c>
      <c r="G3098" s="8" t="s">
        <v>5224</v>
      </c>
      <c r="H3098" s="8" t="s">
        <v>20</v>
      </c>
      <c r="I3098" s="8" t="s">
        <v>21</v>
      </c>
      <c r="J3098" s="8" t="s">
        <v>22</v>
      </c>
      <c r="K3098" s="8" t="s">
        <v>27</v>
      </c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7">
        <v>5180059.0</v>
      </c>
      <c r="B3099" s="8" t="s">
        <v>14</v>
      </c>
      <c r="C3099" s="8" t="s">
        <v>24</v>
      </c>
      <c r="D3099" s="8" t="s">
        <v>16</v>
      </c>
      <c r="E3099" s="8" t="s">
        <v>5117</v>
      </c>
      <c r="F3099" s="8" t="s">
        <v>1965</v>
      </c>
      <c r="G3099" s="8" t="s">
        <v>5225</v>
      </c>
      <c r="H3099" s="8" t="s">
        <v>20</v>
      </c>
      <c r="I3099" s="8" t="s">
        <v>21</v>
      </c>
      <c r="J3099" s="8" t="s">
        <v>22</v>
      </c>
      <c r="K3099" s="8" t="s">
        <v>27</v>
      </c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7">
        <v>5180060.0</v>
      </c>
      <c r="B3100" s="8" t="s">
        <v>14</v>
      </c>
      <c r="C3100" s="8" t="s">
        <v>24</v>
      </c>
      <c r="D3100" s="8" t="s">
        <v>16</v>
      </c>
      <c r="E3100" s="8" t="s">
        <v>5117</v>
      </c>
      <c r="F3100" s="8" t="s">
        <v>5226</v>
      </c>
      <c r="G3100" s="8" t="s">
        <v>5227</v>
      </c>
      <c r="H3100" s="8" t="s">
        <v>20</v>
      </c>
      <c r="I3100" s="8" t="s">
        <v>21</v>
      </c>
      <c r="J3100" s="8" t="s">
        <v>22</v>
      </c>
      <c r="K3100" s="8" t="s">
        <v>27</v>
      </c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7">
        <v>5180061.0</v>
      </c>
      <c r="B3101" s="8" t="s">
        <v>14</v>
      </c>
      <c r="C3101" s="8" t="s">
        <v>24</v>
      </c>
      <c r="D3101" s="8" t="s">
        <v>16</v>
      </c>
      <c r="E3101" s="8" t="s">
        <v>5117</v>
      </c>
      <c r="F3101" s="8" t="s">
        <v>5228</v>
      </c>
      <c r="G3101" s="8" t="s">
        <v>5229</v>
      </c>
      <c r="H3101" s="8" t="s">
        <v>20</v>
      </c>
      <c r="I3101" s="8" t="s">
        <v>21</v>
      </c>
      <c r="J3101" s="8" t="s">
        <v>22</v>
      </c>
      <c r="K3101" s="8" t="s">
        <v>27</v>
      </c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7">
        <v>5180062.0</v>
      </c>
      <c r="B3102" s="8" t="s">
        <v>14</v>
      </c>
      <c r="C3102" s="8" t="s">
        <v>24</v>
      </c>
      <c r="D3102" s="8" t="s">
        <v>16</v>
      </c>
      <c r="E3102" s="8" t="s">
        <v>5117</v>
      </c>
      <c r="F3102" s="8" t="s">
        <v>5230</v>
      </c>
      <c r="G3102" s="8" t="s">
        <v>5231</v>
      </c>
      <c r="H3102" s="8" t="s">
        <v>20</v>
      </c>
      <c r="I3102" s="8" t="s">
        <v>21</v>
      </c>
      <c r="J3102" s="8" t="s">
        <v>22</v>
      </c>
      <c r="K3102" s="8" t="s">
        <v>27</v>
      </c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7">
        <v>5180063.0</v>
      </c>
      <c r="B3103" s="8" t="s">
        <v>14</v>
      </c>
      <c r="C3103" s="8" t="s">
        <v>24</v>
      </c>
      <c r="D3103" s="8" t="s">
        <v>16</v>
      </c>
      <c r="E3103" s="8" t="s">
        <v>5117</v>
      </c>
      <c r="F3103" s="8" t="s">
        <v>4682</v>
      </c>
      <c r="G3103" s="8" t="s">
        <v>5232</v>
      </c>
      <c r="H3103" s="8" t="s">
        <v>20</v>
      </c>
      <c r="I3103" s="8" t="s">
        <v>21</v>
      </c>
      <c r="J3103" s="8" t="s">
        <v>22</v>
      </c>
      <c r="K3103" s="8" t="s">
        <v>27</v>
      </c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7">
        <v>5180064.0</v>
      </c>
      <c r="B3104" s="8" t="s">
        <v>14</v>
      </c>
      <c r="C3104" s="8" t="s">
        <v>24</v>
      </c>
      <c r="D3104" s="8" t="s">
        <v>16</v>
      </c>
      <c r="E3104" s="8" t="s">
        <v>5117</v>
      </c>
      <c r="F3104" s="8" t="s">
        <v>5233</v>
      </c>
      <c r="G3104" s="8" t="s">
        <v>5234</v>
      </c>
      <c r="H3104" s="8" t="s">
        <v>20</v>
      </c>
      <c r="I3104" s="8" t="s">
        <v>21</v>
      </c>
      <c r="J3104" s="8" t="s">
        <v>22</v>
      </c>
      <c r="K3104" s="8" t="s">
        <v>27</v>
      </c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7">
        <v>5180065.0</v>
      </c>
      <c r="B3105" s="8" t="s">
        <v>14</v>
      </c>
      <c r="C3105" s="8" t="s">
        <v>24</v>
      </c>
      <c r="D3105" s="8" t="s">
        <v>16</v>
      </c>
      <c r="E3105" s="8" t="s">
        <v>5117</v>
      </c>
      <c r="F3105" s="8" t="s">
        <v>5235</v>
      </c>
      <c r="G3105" s="8" t="s">
        <v>5236</v>
      </c>
      <c r="H3105" s="8" t="s">
        <v>20</v>
      </c>
      <c r="I3105" s="8" t="s">
        <v>43</v>
      </c>
      <c r="J3105" s="8" t="s">
        <v>22</v>
      </c>
      <c r="K3105" s="8" t="s">
        <v>27</v>
      </c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7">
        <v>5180066.0</v>
      </c>
      <c r="B3106" s="8" t="s">
        <v>14</v>
      </c>
      <c r="C3106" s="8" t="s">
        <v>24</v>
      </c>
      <c r="D3106" s="8" t="s">
        <v>16</v>
      </c>
      <c r="E3106" s="8" t="s">
        <v>5117</v>
      </c>
      <c r="F3106" s="8" t="s">
        <v>526</v>
      </c>
      <c r="G3106" s="8" t="s">
        <v>5237</v>
      </c>
      <c r="H3106" s="8" t="s">
        <v>20</v>
      </c>
      <c r="I3106" s="8" t="s">
        <v>21</v>
      </c>
      <c r="J3106" s="8" t="s">
        <v>22</v>
      </c>
      <c r="K3106" s="8" t="s">
        <v>27</v>
      </c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7">
        <v>5180067.0</v>
      </c>
      <c r="B3107" s="8" t="s">
        <v>14</v>
      </c>
      <c r="C3107" s="8" t="s">
        <v>24</v>
      </c>
      <c r="D3107" s="8" t="s">
        <v>16</v>
      </c>
      <c r="E3107" s="8" t="s">
        <v>5117</v>
      </c>
      <c r="F3107" s="8" t="s">
        <v>5238</v>
      </c>
      <c r="G3107" s="8" t="s">
        <v>5239</v>
      </c>
      <c r="H3107" s="8" t="s">
        <v>20</v>
      </c>
      <c r="I3107" s="8" t="s">
        <v>43</v>
      </c>
      <c r="J3107" s="8" t="s">
        <v>22</v>
      </c>
      <c r="K3107" s="8" t="s">
        <v>27</v>
      </c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7">
        <v>5180068.0</v>
      </c>
      <c r="B3108" s="8" t="s">
        <v>14</v>
      </c>
      <c r="C3108" s="8" t="s">
        <v>24</v>
      </c>
      <c r="D3108" s="8" t="s">
        <v>16</v>
      </c>
      <c r="E3108" s="8" t="s">
        <v>5117</v>
      </c>
      <c r="F3108" s="8" t="s">
        <v>5240</v>
      </c>
      <c r="G3108" s="8" t="s">
        <v>5241</v>
      </c>
      <c r="H3108" s="8" t="s">
        <v>20</v>
      </c>
      <c r="I3108" s="8" t="s">
        <v>21</v>
      </c>
      <c r="J3108" s="8" t="s">
        <v>22</v>
      </c>
      <c r="K3108" s="8" t="s">
        <v>27</v>
      </c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7">
        <v>5180069.0</v>
      </c>
      <c r="B3109" s="8" t="s">
        <v>14</v>
      </c>
      <c r="C3109" s="8" t="s">
        <v>24</v>
      </c>
      <c r="D3109" s="8" t="s">
        <v>16</v>
      </c>
      <c r="E3109" s="8" t="s">
        <v>5117</v>
      </c>
      <c r="F3109" s="8" t="s">
        <v>5242</v>
      </c>
      <c r="G3109" s="8" t="s">
        <v>5243</v>
      </c>
      <c r="H3109" s="8" t="s">
        <v>20</v>
      </c>
      <c r="I3109" s="8" t="s">
        <v>43</v>
      </c>
      <c r="J3109" s="8" t="s">
        <v>22</v>
      </c>
      <c r="K3109" s="8" t="s">
        <v>27</v>
      </c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7">
        <v>5180070.0</v>
      </c>
      <c r="B3110" s="8" t="s">
        <v>14</v>
      </c>
      <c r="C3110" s="8" t="s">
        <v>70</v>
      </c>
      <c r="D3110" s="8" t="s">
        <v>16</v>
      </c>
      <c r="E3110" s="8" t="s">
        <v>5117</v>
      </c>
      <c r="F3110" s="8" t="s">
        <v>5244</v>
      </c>
      <c r="G3110" s="8" t="s">
        <v>5245</v>
      </c>
      <c r="H3110" s="8" t="s">
        <v>20</v>
      </c>
      <c r="I3110" s="8" t="s">
        <v>21</v>
      </c>
      <c r="J3110" s="8" t="s">
        <v>22</v>
      </c>
      <c r="K3110" s="8" t="s">
        <v>27</v>
      </c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7">
        <v>5180071.0</v>
      </c>
      <c r="B3111" s="8" t="s">
        <v>14</v>
      </c>
      <c r="C3111" s="8" t="s">
        <v>24</v>
      </c>
      <c r="D3111" s="8" t="s">
        <v>16</v>
      </c>
      <c r="E3111" s="8" t="s">
        <v>5117</v>
      </c>
      <c r="F3111" s="8" t="s">
        <v>5246</v>
      </c>
      <c r="G3111" s="8" t="s">
        <v>5247</v>
      </c>
      <c r="H3111" s="8" t="s">
        <v>20</v>
      </c>
      <c r="I3111" s="8" t="s">
        <v>21</v>
      </c>
      <c r="J3111" s="8" t="s">
        <v>22</v>
      </c>
      <c r="K3111" s="8" t="s">
        <v>27</v>
      </c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7">
        <v>5180072.0</v>
      </c>
      <c r="B3112" s="8" t="s">
        <v>14</v>
      </c>
      <c r="C3112" s="8" t="s">
        <v>24</v>
      </c>
      <c r="D3112" s="8" t="s">
        <v>16</v>
      </c>
      <c r="E3112" s="8" t="s">
        <v>5117</v>
      </c>
      <c r="F3112" s="8" t="s">
        <v>5248</v>
      </c>
      <c r="G3112" s="8" t="s">
        <v>5249</v>
      </c>
      <c r="H3112" s="8" t="s">
        <v>20</v>
      </c>
      <c r="I3112" s="8" t="s">
        <v>21</v>
      </c>
      <c r="J3112" s="8" t="s">
        <v>22</v>
      </c>
      <c r="K3112" s="8" t="s">
        <v>27</v>
      </c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7">
        <v>5180073.0</v>
      </c>
      <c r="B3113" s="8" t="s">
        <v>14</v>
      </c>
      <c r="C3113" s="8" t="s">
        <v>24</v>
      </c>
      <c r="D3113" s="8" t="s">
        <v>16</v>
      </c>
      <c r="E3113" s="8" t="s">
        <v>5117</v>
      </c>
      <c r="F3113" s="8" t="s">
        <v>5250</v>
      </c>
      <c r="G3113" s="8" t="s">
        <v>5251</v>
      </c>
      <c r="H3113" s="8" t="s">
        <v>20</v>
      </c>
      <c r="I3113" s="8" t="s">
        <v>43</v>
      </c>
      <c r="J3113" s="8" t="s">
        <v>22</v>
      </c>
      <c r="K3113" s="8" t="s">
        <v>27</v>
      </c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7">
        <v>5180074.0</v>
      </c>
      <c r="B3114" s="8" t="s">
        <v>14</v>
      </c>
      <c r="C3114" s="8" t="s">
        <v>24</v>
      </c>
      <c r="D3114" s="8" t="s">
        <v>16</v>
      </c>
      <c r="E3114" s="8" t="s">
        <v>5117</v>
      </c>
      <c r="F3114" s="8" t="s">
        <v>5252</v>
      </c>
      <c r="G3114" s="8" t="s">
        <v>5253</v>
      </c>
      <c r="H3114" s="8" t="s">
        <v>20</v>
      </c>
      <c r="I3114" s="8" t="s">
        <v>21</v>
      </c>
      <c r="J3114" s="8" t="s">
        <v>22</v>
      </c>
      <c r="K3114" s="8" t="s">
        <v>27</v>
      </c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7">
        <v>5180075.0</v>
      </c>
      <c r="B3115" s="8" t="s">
        <v>14</v>
      </c>
      <c r="C3115" s="8" t="s">
        <v>24</v>
      </c>
      <c r="D3115" s="8" t="s">
        <v>16</v>
      </c>
      <c r="E3115" s="8" t="s">
        <v>5117</v>
      </c>
      <c r="F3115" s="8" t="s">
        <v>5254</v>
      </c>
      <c r="G3115" s="8" t="s">
        <v>5255</v>
      </c>
      <c r="H3115" s="8" t="s">
        <v>20</v>
      </c>
      <c r="I3115" s="8" t="s">
        <v>21</v>
      </c>
      <c r="J3115" s="8" t="s">
        <v>22</v>
      </c>
      <c r="K3115" s="8" t="s">
        <v>27</v>
      </c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7">
        <v>5180076.0</v>
      </c>
      <c r="B3116" s="8" t="s">
        <v>14</v>
      </c>
      <c r="C3116" s="8" t="s">
        <v>24</v>
      </c>
      <c r="D3116" s="8" t="s">
        <v>16</v>
      </c>
      <c r="E3116" s="8" t="s">
        <v>5117</v>
      </c>
      <c r="F3116" s="8" t="s">
        <v>5256</v>
      </c>
      <c r="G3116" s="8" t="s">
        <v>5257</v>
      </c>
      <c r="H3116" s="8" t="s">
        <v>20</v>
      </c>
      <c r="I3116" s="8" t="s">
        <v>21</v>
      </c>
      <c r="J3116" s="8" t="s">
        <v>22</v>
      </c>
      <c r="K3116" s="8" t="s">
        <v>27</v>
      </c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7">
        <v>5180077.0</v>
      </c>
      <c r="B3117" s="8" t="s">
        <v>14</v>
      </c>
      <c r="C3117" s="8" t="s">
        <v>24</v>
      </c>
      <c r="D3117" s="8" t="s">
        <v>16</v>
      </c>
      <c r="E3117" s="8" t="s">
        <v>5117</v>
      </c>
      <c r="F3117" s="8" t="s">
        <v>5258</v>
      </c>
      <c r="G3117" s="8" t="s">
        <v>5259</v>
      </c>
      <c r="H3117" s="8" t="s">
        <v>20</v>
      </c>
      <c r="I3117" s="8" t="s">
        <v>21</v>
      </c>
      <c r="J3117" s="8" t="s">
        <v>22</v>
      </c>
      <c r="K3117" s="8" t="s">
        <v>27</v>
      </c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7">
        <v>5180078.0</v>
      </c>
      <c r="B3118" s="8" t="s">
        <v>14</v>
      </c>
      <c r="C3118" s="8" t="s">
        <v>24</v>
      </c>
      <c r="D3118" s="8" t="s">
        <v>16</v>
      </c>
      <c r="E3118" s="8" t="s">
        <v>5117</v>
      </c>
      <c r="F3118" s="8" t="s">
        <v>5260</v>
      </c>
      <c r="G3118" s="8" t="s">
        <v>5261</v>
      </c>
      <c r="H3118" s="8" t="s">
        <v>20</v>
      </c>
      <c r="I3118" s="8" t="s">
        <v>21</v>
      </c>
      <c r="J3118" s="8" t="s">
        <v>1279</v>
      </c>
      <c r="K3118" s="8" t="s">
        <v>619</v>
      </c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7">
        <v>5180079.0</v>
      </c>
      <c r="B3119" s="8" t="s">
        <v>14</v>
      </c>
      <c r="C3119" s="8" t="s">
        <v>24</v>
      </c>
      <c r="D3119" s="8" t="s">
        <v>16</v>
      </c>
      <c r="E3119" s="8" t="s">
        <v>5117</v>
      </c>
      <c r="F3119" s="8" t="s">
        <v>5262</v>
      </c>
      <c r="G3119" s="8" t="s">
        <v>5263</v>
      </c>
      <c r="H3119" s="8" t="s">
        <v>20</v>
      </c>
      <c r="I3119" s="8" t="s">
        <v>21</v>
      </c>
      <c r="J3119" s="8" t="s">
        <v>22</v>
      </c>
      <c r="K3119" s="8" t="s">
        <v>27</v>
      </c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7">
        <v>5180080.0</v>
      </c>
      <c r="B3120" s="8" t="s">
        <v>14</v>
      </c>
      <c r="C3120" s="8" t="s">
        <v>24</v>
      </c>
      <c r="D3120" s="8" t="s">
        <v>16</v>
      </c>
      <c r="E3120" s="8" t="s">
        <v>5117</v>
      </c>
      <c r="F3120" s="8" t="s">
        <v>5264</v>
      </c>
      <c r="G3120" s="8" t="s">
        <v>5265</v>
      </c>
      <c r="H3120" s="8" t="s">
        <v>20</v>
      </c>
      <c r="I3120" s="8" t="s">
        <v>21</v>
      </c>
      <c r="J3120" s="8" t="s">
        <v>22</v>
      </c>
      <c r="K3120" s="8" t="s">
        <v>27</v>
      </c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7">
        <v>5180081.0</v>
      </c>
      <c r="B3121" s="8" t="s">
        <v>14</v>
      </c>
      <c r="C3121" s="8" t="s">
        <v>70</v>
      </c>
      <c r="D3121" s="8" t="s">
        <v>16</v>
      </c>
      <c r="E3121" s="8" t="s">
        <v>5117</v>
      </c>
      <c r="F3121" s="8" t="s">
        <v>5266</v>
      </c>
      <c r="G3121" s="8" t="s">
        <v>5267</v>
      </c>
      <c r="H3121" s="8" t="s">
        <v>20</v>
      </c>
      <c r="I3121" s="8" t="s">
        <v>21</v>
      </c>
      <c r="J3121" s="8" t="s">
        <v>22</v>
      </c>
      <c r="K3121" s="8" t="s">
        <v>27</v>
      </c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7">
        <v>5180082.0</v>
      </c>
      <c r="B3122" s="8" t="s">
        <v>14</v>
      </c>
      <c r="C3122" s="8" t="s">
        <v>24</v>
      </c>
      <c r="D3122" s="8" t="s">
        <v>16</v>
      </c>
      <c r="E3122" s="8" t="s">
        <v>5117</v>
      </c>
      <c r="F3122" s="8" t="s">
        <v>5268</v>
      </c>
      <c r="G3122" s="8" t="s">
        <v>5269</v>
      </c>
      <c r="H3122" s="8" t="s">
        <v>20</v>
      </c>
      <c r="I3122" s="8" t="s">
        <v>21</v>
      </c>
      <c r="J3122" s="8" t="s">
        <v>22</v>
      </c>
      <c r="K3122" s="8" t="s">
        <v>27</v>
      </c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7">
        <v>5180083.0</v>
      </c>
      <c r="B3123" s="8" t="s">
        <v>14</v>
      </c>
      <c r="C3123" s="8" t="s">
        <v>24</v>
      </c>
      <c r="D3123" s="8" t="s">
        <v>16</v>
      </c>
      <c r="E3123" s="8" t="s">
        <v>5117</v>
      </c>
      <c r="F3123" s="8" t="s">
        <v>5270</v>
      </c>
      <c r="G3123" s="8" t="s">
        <v>5271</v>
      </c>
      <c r="H3123" s="8" t="s">
        <v>20</v>
      </c>
      <c r="I3123" s="8" t="s">
        <v>43</v>
      </c>
      <c r="J3123" s="8" t="s">
        <v>22</v>
      </c>
      <c r="K3123" s="8" t="s">
        <v>23</v>
      </c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7">
        <v>5180084.0</v>
      </c>
      <c r="B3124" s="8" t="s">
        <v>14</v>
      </c>
      <c r="C3124" s="8" t="s">
        <v>24</v>
      </c>
      <c r="D3124" s="8" t="s">
        <v>16</v>
      </c>
      <c r="E3124" s="8" t="s">
        <v>5117</v>
      </c>
      <c r="F3124" s="8" t="s">
        <v>5272</v>
      </c>
      <c r="G3124" s="8" t="s">
        <v>5273</v>
      </c>
      <c r="H3124" s="8" t="s">
        <v>20</v>
      </c>
      <c r="I3124" s="8" t="s">
        <v>21</v>
      </c>
      <c r="J3124" s="8" t="s">
        <v>22</v>
      </c>
      <c r="K3124" s="8" t="s">
        <v>27</v>
      </c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7">
        <v>5180085.0</v>
      </c>
      <c r="B3125" s="8" t="s">
        <v>14</v>
      </c>
      <c r="C3125" s="8" t="s">
        <v>24</v>
      </c>
      <c r="D3125" s="8" t="s">
        <v>16</v>
      </c>
      <c r="E3125" s="8" t="s">
        <v>5117</v>
      </c>
      <c r="F3125" s="8" t="s">
        <v>5274</v>
      </c>
      <c r="G3125" s="8" t="s">
        <v>5275</v>
      </c>
      <c r="H3125" s="8" t="s">
        <v>20</v>
      </c>
      <c r="I3125" s="8" t="s">
        <v>21</v>
      </c>
      <c r="J3125" s="8" t="s">
        <v>22</v>
      </c>
      <c r="K3125" s="8" t="s">
        <v>27</v>
      </c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7">
        <v>5180086.0</v>
      </c>
      <c r="B3126" s="8" t="s">
        <v>14</v>
      </c>
      <c r="C3126" s="8" t="s">
        <v>24</v>
      </c>
      <c r="D3126" s="8" t="s">
        <v>16</v>
      </c>
      <c r="E3126" s="8" t="s">
        <v>5117</v>
      </c>
      <c r="F3126" s="8" t="s">
        <v>5276</v>
      </c>
      <c r="G3126" s="8" t="s">
        <v>5277</v>
      </c>
      <c r="H3126" s="8" t="s">
        <v>20</v>
      </c>
      <c r="I3126" s="8" t="s">
        <v>21</v>
      </c>
      <c r="J3126" s="8" t="s">
        <v>22</v>
      </c>
      <c r="K3126" s="8" t="s">
        <v>27</v>
      </c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7">
        <v>5180087.0</v>
      </c>
      <c r="B3127" s="8" t="s">
        <v>14</v>
      </c>
      <c r="C3127" s="8" t="s">
        <v>24</v>
      </c>
      <c r="D3127" s="8" t="s">
        <v>16</v>
      </c>
      <c r="E3127" s="8" t="s">
        <v>5117</v>
      </c>
      <c r="F3127" s="8" t="s">
        <v>5278</v>
      </c>
      <c r="G3127" s="8" t="s">
        <v>5279</v>
      </c>
      <c r="H3127" s="8" t="s">
        <v>20</v>
      </c>
      <c r="I3127" s="8" t="s">
        <v>21</v>
      </c>
      <c r="J3127" s="8" t="s">
        <v>22</v>
      </c>
      <c r="K3127" s="8" t="s">
        <v>27</v>
      </c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7">
        <v>5180088.0</v>
      </c>
      <c r="B3128" s="8" t="s">
        <v>14</v>
      </c>
      <c r="C3128" s="8" t="s">
        <v>24</v>
      </c>
      <c r="D3128" s="8" t="s">
        <v>16</v>
      </c>
      <c r="E3128" s="8" t="s">
        <v>5117</v>
      </c>
      <c r="F3128" s="8" t="s">
        <v>5280</v>
      </c>
      <c r="G3128" s="8" t="s">
        <v>5281</v>
      </c>
      <c r="H3128" s="8" t="s">
        <v>20</v>
      </c>
      <c r="I3128" s="8" t="s">
        <v>21</v>
      </c>
      <c r="J3128" s="8" t="s">
        <v>22</v>
      </c>
      <c r="K3128" s="8" t="s">
        <v>27</v>
      </c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7">
        <v>5180089.0</v>
      </c>
      <c r="B3129" s="8" t="s">
        <v>14</v>
      </c>
      <c r="C3129" s="8" t="s">
        <v>24</v>
      </c>
      <c r="D3129" s="8" t="s">
        <v>16</v>
      </c>
      <c r="E3129" s="8" t="s">
        <v>5117</v>
      </c>
      <c r="F3129" s="8" t="s">
        <v>5282</v>
      </c>
      <c r="G3129" s="8" t="s">
        <v>5283</v>
      </c>
      <c r="H3129" s="8" t="s">
        <v>20</v>
      </c>
      <c r="I3129" s="8" t="s">
        <v>21</v>
      </c>
      <c r="J3129" s="8" t="s">
        <v>22</v>
      </c>
      <c r="K3129" s="8" t="s">
        <v>27</v>
      </c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7">
        <v>5180090.0</v>
      </c>
      <c r="B3130" s="8" t="s">
        <v>14</v>
      </c>
      <c r="C3130" s="8" t="s">
        <v>24</v>
      </c>
      <c r="D3130" s="8" t="s">
        <v>16</v>
      </c>
      <c r="E3130" s="8" t="s">
        <v>5117</v>
      </c>
      <c r="F3130" s="8" t="s">
        <v>5284</v>
      </c>
      <c r="G3130" s="8" t="s">
        <v>5285</v>
      </c>
      <c r="H3130" s="8" t="s">
        <v>20</v>
      </c>
      <c r="I3130" s="8" t="s">
        <v>21</v>
      </c>
      <c r="J3130" s="8" t="s">
        <v>22</v>
      </c>
      <c r="K3130" s="8" t="s">
        <v>27</v>
      </c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7">
        <v>5180091.0</v>
      </c>
      <c r="B3131" s="8" t="s">
        <v>14</v>
      </c>
      <c r="C3131" s="8" t="s">
        <v>24</v>
      </c>
      <c r="D3131" s="8" t="s">
        <v>16</v>
      </c>
      <c r="E3131" s="8" t="s">
        <v>5117</v>
      </c>
      <c r="F3131" s="8" t="s">
        <v>5286</v>
      </c>
      <c r="G3131" s="8" t="s">
        <v>5287</v>
      </c>
      <c r="H3131" s="8" t="s">
        <v>20</v>
      </c>
      <c r="I3131" s="8" t="s">
        <v>43</v>
      </c>
      <c r="J3131" s="8" t="s">
        <v>22</v>
      </c>
      <c r="K3131" s="8" t="s">
        <v>27</v>
      </c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7">
        <v>5180092.0</v>
      </c>
      <c r="B3132" s="8" t="s">
        <v>14</v>
      </c>
      <c r="C3132" s="8" t="s">
        <v>24</v>
      </c>
      <c r="D3132" s="8" t="s">
        <v>16</v>
      </c>
      <c r="E3132" s="8" t="s">
        <v>5117</v>
      </c>
      <c r="F3132" s="8" t="s">
        <v>5288</v>
      </c>
      <c r="G3132" s="8" t="s">
        <v>5289</v>
      </c>
      <c r="H3132" s="8" t="s">
        <v>20</v>
      </c>
      <c r="I3132" s="8" t="s">
        <v>21</v>
      </c>
      <c r="J3132" s="8" t="s">
        <v>22</v>
      </c>
      <c r="K3132" s="8" t="s">
        <v>27</v>
      </c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7">
        <v>5180093.0</v>
      </c>
      <c r="B3133" s="8" t="s">
        <v>14</v>
      </c>
      <c r="C3133" s="8" t="s">
        <v>24</v>
      </c>
      <c r="D3133" s="8" t="s">
        <v>16</v>
      </c>
      <c r="E3133" s="8" t="s">
        <v>5117</v>
      </c>
      <c r="F3133" s="8" t="s">
        <v>174</v>
      </c>
      <c r="G3133" s="8" t="s">
        <v>5290</v>
      </c>
      <c r="H3133" s="8" t="s">
        <v>20</v>
      </c>
      <c r="I3133" s="8" t="s">
        <v>21</v>
      </c>
      <c r="J3133" s="8" t="s">
        <v>22</v>
      </c>
      <c r="K3133" s="8" t="s">
        <v>27</v>
      </c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7">
        <v>5180094.0</v>
      </c>
      <c r="B3134" s="8" t="s">
        <v>14</v>
      </c>
      <c r="C3134" s="8" t="s">
        <v>24</v>
      </c>
      <c r="D3134" s="8" t="s">
        <v>16</v>
      </c>
      <c r="E3134" s="8" t="s">
        <v>5117</v>
      </c>
      <c r="F3134" s="8" t="s">
        <v>5291</v>
      </c>
      <c r="G3134" s="8" t="s">
        <v>5292</v>
      </c>
      <c r="H3134" s="8" t="s">
        <v>20</v>
      </c>
      <c r="I3134" s="8" t="s">
        <v>21</v>
      </c>
      <c r="J3134" s="8" t="s">
        <v>22</v>
      </c>
      <c r="K3134" s="8" t="s">
        <v>27</v>
      </c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7">
        <v>5180095.0</v>
      </c>
      <c r="B3135" s="8" t="s">
        <v>14</v>
      </c>
      <c r="C3135" s="8" t="s">
        <v>24</v>
      </c>
      <c r="D3135" s="8" t="s">
        <v>16</v>
      </c>
      <c r="E3135" s="8" t="s">
        <v>5117</v>
      </c>
      <c r="F3135" s="8" t="s">
        <v>5293</v>
      </c>
      <c r="G3135" s="8" t="s">
        <v>5294</v>
      </c>
      <c r="H3135" s="8" t="s">
        <v>20</v>
      </c>
      <c r="I3135" s="8" t="s">
        <v>21</v>
      </c>
      <c r="J3135" s="8" t="s">
        <v>22</v>
      </c>
      <c r="K3135" s="8" t="s">
        <v>27</v>
      </c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7">
        <v>5180096.0</v>
      </c>
      <c r="B3136" s="8" t="s">
        <v>14</v>
      </c>
      <c r="C3136" s="8" t="s">
        <v>24</v>
      </c>
      <c r="D3136" s="8" t="s">
        <v>16</v>
      </c>
      <c r="E3136" s="8" t="s">
        <v>5117</v>
      </c>
      <c r="F3136" s="8" t="s">
        <v>5295</v>
      </c>
      <c r="G3136" s="8" t="s">
        <v>5296</v>
      </c>
      <c r="H3136" s="8" t="s">
        <v>20</v>
      </c>
      <c r="I3136" s="8" t="s">
        <v>21</v>
      </c>
      <c r="J3136" s="8" t="s">
        <v>22</v>
      </c>
      <c r="K3136" s="8" t="s">
        <v>27</v>
      </c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7">
        <v>5180097.0</v>
      </c>
      <c r="B3137" s="8" t="s">
        <v>14</v>
      </c>
      <c r="C3137" s="8" t="s">
        <v>24</v>
      </c>
      <c r="D3137" s="8" t="s">
        <v>16</v>
      </c>
      <c r="E3137" s="8" t="s">
        <v>5117</v>
      </c>
      <c r="F3137" s="8" t="s">
        <v>5297</v>
      </c>
      <c r="G3137" s="8" t="s">
        <v>5298</v>
      </c>
      <c r="H3137" s="8" t="s">
        <v>20</v>
      </c>
      <c r="I3137" s="8" t="s">
        <v>21</v>
      </c>
      <c r="J3137" s="8" t="s">
        <v>22</v>
      </c>
      <c r="K3137" s="8" t="s">
        <v>27</v>
      </c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7">
        <v>5180098.0</v>
      </c>
      <c r="B3138" s="8" t="s">
        <v>14</v>
      </c>
      <c r="C3138" s="8" t="s">
        <v>24</v>
      </c>
      <c r="D3138" s="8" t="s">
        <v>16</v>
      </c>
      <c r="E3138" s="8" t="s">
        <v>5117</v>
      </c>
      <c r="F3138" s="8" t="s">
        <v>5299</v>
      </c>
      <c r="G3138" s="8" t="s">
        <v>5300</v>
      </c>
      <c r="H3138" s="8" t="s">
        <v>20</v>
      </c>
      <c r="I3138" s="8" t="s">
        <v>21</v>
      </c>
      <c r="J3138" s="8" t="s">
        <v>22</v>
      </c>
      <c r="K3138" s="8" t="s">
        <v>27</v>
      </c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7">
        <v>5180099.0</v>
      </c>
      <c r="B3139" s="8" t="s">
        <v>14</v>
      </c>
      <c r="C3139" s="8" t="s">
        <v>24</v>
      </c>
      <c r="D3139" s="8" t="s">
        <v>16</v>
      </c>
      <c r="E3139" s="8" t="s">
        <v>5117</v>
      </c>
      <c r="F3139" s="8" t="s">
        <v>5301</v>
      </c>
      <c r="G3139" s="8" t="s">
        <v>5302</v>
      </c>
      <c r="H3139" s="8" t="s">
        <v>20</v>
      </c>
      <c r="I3139" s="8" t="s">
        <v>21</v>
      </c>
      <c r="J3139" s="8" t="s">
        <v>22</v>
      </c>
      <c r="K3139" s="8" t="s">
        <v>27</v>
      </c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7">
        <v>5180100.0</v>
      </c>
      <c r="B3140" s="8" t="s">
        <v>14</v>
      </c>
      <c r="C3140" s="8" t="s">
        <v>24</v>
      </c>
      <c r="D3140" s="8" t="s">
        <v>16</v>
      </c>
      <c r="E3140" s="8" t="s">
        <v>5117</v>
      </c>
      <c r="F3140" s="8" t="s">
        <v>5303</v>
      </c>
      <c r="G3140" s="8" t="s">
        <v>5304</v>
      </c>
      <c r="H3140" s="8" t="s">
        <v>20</v>
      </c>
      <c r="I3140" s="8" t="s">
        <v>43</v>
      </c>
      <c r="J3140" s="8" t="s">
        <v>22</v>
      </c>
      <c r="K3140" s="8" t="s">
        <v>27</v>
      </c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7">
        <v>5180101.0</v>
      </c>
      <c r="B3141" s="8" t="s">
        <v>14</v>
      </c>
      <c r="C3141" s="8" t="s">
        <v>24</v>
      </c>
      <c r="D3141" s="8" t="s">
        <v>16</v>
      </c>
      <c r="E3141" s="8" t="s">
        <v>5117</v>
      </c>
      <c r="F3141" s="8" t="s">
        <v>5305</v>
      </c>
      <c r="G3141" s="8" t="s">
        <v>5306</v>
      </c>
      <c r="H3141" s="8" t="s">
        <v>20</v>
      </c>
      <c r="I3141" s="8" t="s">
        <v>21</v>
      </c>
      <c r="J3141" s="8" t="s">
        <v>22</v>
      </c>
      <c r="K3141" s="8" t="s">
        <v>27</v>
      </c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7">
        <v>5180102.0</v>
      </c>
      <c r="B3142" s="8" t="s">
        <v>14</v>
      </c>
      <c r="C3142" s="8" t="s">
        <v>24</v>
      </c>
      <c r="D3142" s="8" t="s">
        <v>16</v>
      </c>
      <c r="E3142" s="8" t="s">
        <v>5117</v>
      </c>
      <c r="F3142" s="8" t="s">
        <v>5307</v>
      </c>
      <c r="G3142" s="8" t="s">
        <v>5308</v>
      </c>
      <c r="H3142" s="8" t="s">
        <v>20</v>
      </c>
      <c r="I3142" s="8" t="s">
        <v>21</v>
      </c>
      <c r="J3142" s="8" t="s">
        <v>22</v>
      </c>
      <c r="K3142" s="8" t="s">
        <v>27</v>
      </c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7">
        <v>5180103.0</v>
      </c>
      <c r="B3143" s="8" t="s">
        <v>14</v>
      </c>
      <c r="C3143" s="8" t="s">
        <v>24</v>
      </c>
      <c r="D3143" s="8" t="s">
        <v>16</v>
      </c>
      <c r="E3143" s="8" t="s">
        <v>5117</v>
      </c>
      <c r="F3143" s="8" t="s">
        <v>5309</v>
      </c>
      <c r="G3143" s="8" t="s">
        <v>5310</v>
      </c>
      <c r="H3143" s="8" t="s">
        <v>20</v>
      </c>
      <c r="I3143" s="8" t="s">
        <v>21</v>
      </c>
      <c r="J3143" s="8" t="s">
        <v>22</v>
      </c>
      <c r="K3143" s="8" t="s">
        <v>27</v>
      </c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7">
        <v>5180104.0</v>
      </c>
      <c r="B3144" s="8" t="s">
        <v>14</v>
      </c>
      <c r="C3144" s="8" t="s">
        <v>24</v>
      </c>
      <c r="D3144" s="8" t="s">
        <v>16</v>
      </c>
      <c r="E3144" s="8" t="s">
        <v>5117</v>
      </c>
      <c r="F3144" s="8" t="s">
        <v>5311</v>
      </c>
      <c r="G3144" s="8" t="s">
        <v>5312</v>
      </c>
      <c r="H3144" s="8" t="s">
        <v>20</v>
      </c>
      <c r="I3144" s="8" t="s">
        <v>21</v>
      </c>
      <c r="J3144" s="8" t="s">
        <v>22</v>
      </c>
      <c r="K3144" s="8" t="s">
        <v>27</v>
      </c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7">
        <v>5180105.0</v>
      </c>
      <c r="B3145" s="8" t="s">
        <v>14</v>
      </c>
      <c r="C3145" s="8" t="s">
        <v>24</v>
      </c>
      <c r="D3145" s="8" t="s">
        <v>16</v>
      </c>
      <c r="E3145" s="8" t="s">
        <v>5117</v>
      </c>
      <c r="F3145" s="8" t="s">
        <v>5313</v>
      </c>
      <c r="G3145" s="8" t="s">
        <v>5314</v>
      </c>
      <c r="H3145" s="8" t="s">
        <v>20</v>
      </c>
      <c r="I3145" s="8" t="s">
        <v>21</v>
      </c>
      <c r="J3145" s="8" t="s">
        <v>22</v>
      </c>
      <c r="K3145" s="8" t="s">
        <v>27</v>
      </c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7">
        <v>5180106.0</v>
      </c>
      <c r="B3146" s="8" t="s">
        <v>14</v>
      </c>
      <c r="C3146" s="8" t="s">
        <v>70</v>
      </c>
      <c r="D3146" s="8" t="s">
        <v>16</v>
      </c>
      <c r="E3146" s="8" t="s">
        <v>5117</v>
      </c>
      <c r="F3146" s="8" t="s">
        <v>5315</v>
      </c>
      <c r="G3146" s="8" t="s">
        <v>5316</v>
      </c>
      <c r="H3146" s="8" t="s">
        <v>20</v>
      </c>
      <c r="I3146" s="8" t="s">
        <v>21</v>
      </c>
      <c r="J3146" s="8" t="s">
        <v>22</v>
      </c>
      <c r="K3146" s="8" t="s">
        <v>27</v>
      </c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7">
        <v>5180107.0</v>
      </c>
      <c r="B3147" s="8" t="s">
        <v>14</v>
      </c>
      <c r="C3147" s="8" t="s">
        <v>24</v>
      </c>
      <c r="D3147" s="8" t="s">
        <v>16</v>
      </c>
      <c r="E3147" s="8" t="s">
        <v>5117</v>
      </c>
      <c r="F3147" s="8" t="s">
        <v>5317</v>
      </c>
      <c r="G3147" s="8" t="s">
        <v>5318</v>
      </c>
      <c r="H3147" s="8" t="s">
        <v>20</v>
      </c>
      <c r="I3147" s="8" t="s">
        <v>43</v>
      </c>
      <c r="J3147" s="8" t="s">
        <v>22</v>
      </c>
      <c r="K3147" s="8" t="s">
        <v>27</v>
      </c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7">
        <v>5180108.0</v>
      </c>
      <c r="B3148" s="8" t="s">
        <v>14</v>
      </c>
      <c r="C3148" s="8" t="s">
        <v>24</v>
      </c>
      <c r="D3148" s="8" t="s">
        <v>16</v>
      </c>
      <c r="E3148" s="8" t="s">
        <v>5117</v>
      </c>
      <c r="F3148" s="8" t="s">
        <v>5319</v>
      </c>
      <c r="G3148" s="8" t="s">
        <v>5320</v>
      </c>
      <c r="H3148" s="8" t="s">
        <v>20</v>
      </c>
      <c r="I3148" s="8" t="s">
        <v>43</v>
      </c>
      <c r="J3148" s="8" t="s">
        <v>22</v>
      </c>
      <c r="K3148" s="8" t="s">
        <v>27</v>
      </c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7">
        <v>5180109.0</v>
      </c>
      <c r="B3149" s="8" t="s">
        <v>14</v>
      </c>
      <c r="C3149" s="8" t="s">
        <v>24</v>
      </c>
      <c r="D3149" s="8" t="s">
        <v>16</v>
      </c>
      <c r="E3149" s="8" t="s">
        <v>5117</v>
      </c>
      <c r="F3149" s="8" t="s">
        <v>5321</v>
      </c>
      <c r="G3149" s="8" t="s">
        <v>5322</v>
      </c>
      <c r="H3149" s="8" t="s">
        <v>20</v>
      </c>
      <c r="I3149" s="8" t="s">
        <v>21</v>
      </c>
      <c r="J3149" s="8" t="s">
        <v>22</v>
      </c>
      <c r="K3149" s="8" t="s">
        <v>27</v>
      </c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7">
        <v>5180110.0</v>
      </c>
      <c r="B3150" s="8" t="s">
        <v>14</v>
      </c>
      <c r="C3150" s="8" t="s">
        <v>24</v>
      </c>
      <c r="D3150" s="8" t="s">
        <v>16</v>
      </c>
      <c r="E3150" s="8" t="s">
        <v>5117</v>
      </c>
      <c r="F3150" s="8" t="s">
        <v>5323</v>
      </c>
      <c r="G3150" s="8" t="s">
        <v>5324</v>
      </c>
      <c r="H3150" s="8" t="s">
        <v>20</v>
      </c>
      <c r="I3150" s="8" t="s">
        <v>43</v>
      </c>
      <c r="J3150" s="8" t="s">
        <v>22</v>
      </c>
      <c r="K3150" s="8" t="s">
        <v>27</v>
      </c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7">
        <v>5180111.0</v>
      </c>
      <c r="B3151" s="8" t="s">
        <v>14</v>
      </c>
      <c r="C3151" s="8" t="s">
        <v>24</v>
      </c>
      <c r="D3151" s="8" t="s">
        <v>16</v>
      </c>
      <c r="E3151" s="8" t="s">
        <v>5117</v>
      </c>
      <c r="F3151" s="8" t="s">
        <v>5325</v>
      </c>
      <c r="G3151" s="8" t="s">
        <v>5326</v>
      </c>
      <c r="H3151" s="8" t="s">
        <v>20</v>
      </c>
      <c r="I3151" s="8" t="s">
        <v>21</v>
      </c>
      <c r="J3151" s="8" t="s">
        <v>22</v>
      </c>
      <c r="K3151" s="8" t="s">
        <v>27</v>
      </c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7">
        <v>5180112.0</v>
      </c>
      <c r="B3152" s="8" t="s">
        <v>14</v>
      </c>
      <c r="C3152" s="8" t="s">
        <v>24</v>
      </c>
      <c r="D3152" s="8" t="s">
        <v>16</v>
      </c>
      <c r="E3152" s="8" t="s">
        <v>5117</v>
      </c>
      <c r="F3152" s="8" t="s">
        <v>5327</v>
      </c>
      <c r="G3152" s="8" t="s">
        <v>5328</v>
      </c>
      <c r="H3152" s="8" t="s">
        <v>30</v>
      </c>
      <c r="I3152" s="8" t="s">
        <v>21</v>
      </c>
      <c r="J3152" s="8" t="s">
        <v>22</v>
      </c>
      <c r="K3152" s="8" t="s">
        <v>27</v>
      </c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7">
        <v>5180113.0</v>
      </c>
      <c r="B3153" s="8" t="s">
        <v>14</v>
      </c>
      <c r="C3153" s="8" t="s">
        <v>24</v>
      </c>
      <c r="D3153" s="8" t="s">
        <v>16</v>
      </c>
      <c r="E3153" s="8" t="s">
        <v>5117</v>
      </c>
      <c r="F3153" s="8" t="s">
        <v>5329</v>
      </c>
      <c r="G3153" s="8" t="s">
        <v>5330</v>
      </c>
      <c r="H3153" s="8" t="s">
        <v>20</v>
      </c>
      <c r="I3153" s="8" t="s">
        <v>21</v>
      </c>
      <c r="J3153" s="8" t="s">
        <v>22</v>
      </c>
      <c r="K3153" s="8" t="s">
        <v>27</v>
      </c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7">
        <v>5180114.0</v>
      </c>
      <c r="B3154" s="8" t="s">
        <v>14</v>
      </c>
      <c r="C3154" s="8" t="s">
        <v>24</v>
      </c>
      <c r="D3154" s="8" t="s">
        <v>16</v>
      </c>
      <c r="E3154" s="8" t="s">
        <v>5117</v>
      </c>
      <c r="F3154" s="8" t="s">
        <v>5331</v>
      </c>
      <c r="G3154" s="8" t="s">
        <v>5332</v>
      </c>
      <c r="H3154" s="8" t="s">
        <v>20</v>
      </c>
      <c r="I3154" s="8" t="s">
        <v>21</v>
      </c>
      <c r="J3154" s="8" t="s">
        <v>22</v>
      </c>
      <c r="K3154" s="8" t="s">
        <v>27</v>
      </c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7">
        <v>5180115.0</v>
      </c>
      <c r="B3155" s="8" t="s">
        <v>14</v>
      </c>
      <c r="C3155" s="8" t="s">
        <v>24</v>
      </c>
      <c r="D3155" s="8" t="s">
        <v>16</v>
      </c>
      <c r="E3155" s="8" t="s">
        <v>5117</v>
      </c>
      <c r="F3155" s="8" t="s">
        <v>5333</v>
      </c>
      <c r="G3155" s="8" t="s">
        <v>5334</v>
      </c>
      <c r="H3155" s="8" t="s">
        <v>20</v>
      </c>
      <c r="I3155" s="8" t="s">
        <v>21</v>
      </c>
      <c r="J3155" s="8" t="s">
        <v>22</v>
      </c>
      <c r="K3155" s="8" t="s">
        <v>27</v>
      </c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7">
        <v>5180116.0</v>
      </c>
      <c r="B3156" s="8" t="s">
        <v>14</v>
      </c>
      <c r="C3156" s="8" t="s">
        <v>24</v>
      </c>
      <c r="D3156" s="8" t="s">
        <v>16</v>
      </c>
      <c r="E3156" s="8" t="s">
        <v>5117</v>
      </c>
      <c r="F3156" s="8" t="s">
        <v>2224</v>
      </c>
      <c r="G3156" s="8" t="s">
        <v>5335</v>
      </c>
      <c r="H3156" s="8" t="s">
        <v>20</v>
      </c>
      <c r="I3156" s="8" t="s">
        <v>21</v>
      </c>
      <c r="J3156" s="8" t="s">
        <v>22</v>
      </c>
      <c r="K3156" s="8" t="s">
        <v>27</v>
      </c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7">
        <v>5180117.0</v>
      </c>
      <c r="B3157" s="8" t="s">
        <v>14</v>
      </c>
      <c r="C3157" s="8" t="s">
        <v>24</v>
      </c>
      <c r="D3157" s="8" t="s">
        <v>16</v>
      </c>
      <c r="E3157" s="8" t="s">
        <v>5117</v>
      </c>
      <c r="F3157" s="8" t="s">
        <v>5336</v>
      </c>
      <c r="G3157" s="8" t="s">
        <v>5337</v>
      </c>
      <c r="H3157" s="8" t="s">
        <v>20</v>
      </c>
      <c r="I3157" s="8" t="s">
        <v>21</v>
      </c>
      <c r="J3157" s="8" t="s">
        <v>22</v>
      </c>
      <c r="K3157" s="8" t="s">
        <v>27</v>
      </c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7">
        <v>5180118.0</v>
      </c>
      <c r="B3158" s="8" t="s">
        <v>14</v>
      </c>
      <c r="C3158" s="8" t="s">
        <v>24</v>
      </c>
      <c r="D3158" s="8" t="s">
        <v>16</v>
      </c>
      <c r="E3158" s="8" t="s">
        <v>5117</v>
      </c>
      <c r="F3158" s="8" t="s">
        <v>5338</v>
      </c>
      <c r="G3158" s="8" t="s">
        <v>5339</v>
      </c>
      <c r="H3158" s="8" t="s">
        <v>20</v>
      </c>
      <c r="I3158" s="8" t="s">
        <v>21</v>
      </c>
      <c r="J3158" s="8" t="s">
        <v>22</v>
      </c>
      <c r="K3158" s="8" t="s">
        <v>27</v>
      </c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7">
        <v>5180119.0</v>
      </c>
      <c r="B3159" s="8" t="s">
        <v>14</v>
      </c>
      <c r="C3159" s="8" t="s">
        <v>24</v>
      </c>
      <c r="D3159" s="8" t="s">
        <v>16</v>
      </c>
      <c r="E3159" s="8" t="s">
        <v>5117</v>
      </c>
      <c r="F3159" s="8" t="s">
        <v>5340</v>
      </c>
      <c r="G3159" s="8" t="s">
        <v>5341</v>
      </c>
      <c r="H3159" s="8" t="s">
        <v>20</v>
      </c>
      <c r="I3159" s="8" t="s">
        <v>21</v>
      </c>
      <c r="J3159" s="8" t="s">
        <v>22</v>
      </c>
      <c r="K3159" s="8" t="s">
        <v>27</v>
      </c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7">
        <v>5180120.0</v>
      </c>
      <c r="B3160" s="8" t="s">
        <v>14</v>
      </c>
      <c r="C3160" s="8" t="s">
        <v>24</v>
      </c>
      <c r="D3160" s="8" t="s">
        <v>16</v>
      </c>
      <c r="E3160" s="8" t="s">
        <v>5117</v>
      </c>
      <c r="F3160" s="8" t="s">
        <v>5342</v>
      </c>
      <c r="G3160" s="8" t="s">
        <v>5343</v>
      </c>
      <c r="H3160" s="8" t="s">
        <v>20</v>
      </c>
      <c r="I3160" s="8" t="s">
        <v>21</v>
      </c>
      <c r="J3160" s="8" t="s">
        <v>22</v>
      </c>
      <c r="K3160" s="8" t="s">
        <v>27</v>
      </c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7">
        <v>5180121.0</v>
      </c>
      <c r="B3161" s="8" t="s">
        <v>14</v>
      </c>
      <c r="C3161" s="8" t="s">
        <v>24</v>
      </c>
      <c r="D3161" s="8" t="s">
        <v>16</v>
      </c>
      <c r="E3161" s="8" t="s">
        <v>5117</v>
      </c>
      <c r="F3161" s="8" t="s">
        <v>1190</v>
      </c>
      <c r="G3161" s="8" t="s">
        <v>5344</v>
      </c>
      <c r="H3161" s="8" t="s">
        <v>20</v>
      </c>
      <c r="I3161" s="8" t="s">
        <v>21</v>
      </c>
      <c r="J3161" s="8" t="s">
        <v>22</v>
      </c>
      <c r="K3161" s="8" t="s">
        <v>27</v>
      </c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7">
        <v>5180122.0</v>
      </c>
      <c r="B3162" s="8" t="s">
        <v>14</v>
      </c>
      <c r="C3162" s="8" t="s">
        <v>24</v>
      </c>
      <c r="D3162" s="8" t="s">
        <v>16</v>
      </c>
      <c r="E3162" s="8" t="s">
        <v>5117</v>
      </c>
      <c r="F3162" s="8" t="s">
        <v>5345</v>
      </c>
      <c r="G3162" s="8" t="s">
        <v>5346</v>
      </c>
      <c r="H3162" s="8" t="s">
        <v>20</v>
      </c>
      <c r="I3162" s="8" t="s">
        <v>21</v>
      </c>
      <c r="J3162" s="8" t="s">
        <v>22</v>
      </c>
      <c r="K3162" s="8" t="s">
        <v>27</v>
      </c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7">
        <v>5180123.0</v>
      </c>
      <c r="B3163" s="8" t="s">
        <v>14</v>
      </c>
      <c r="C3163" s="8" t="s">
        <v>24</v>
      </c>
      <c r="D3163" s="8" t="s">
        <v>16</v>
      </c>
      <c r="E3163" s="8" t="s">
        <v>5117</v>
      </c>
      <c r="F3163" s="8" t="s">
        <v>5347</v>
      </c>
      <c r="G3163" s="8" t="s">
        <v>5348</v>
      </c>
      <c r="H3163" s="8" t="s">
        <v>20</v>
      </c>
      <c r="I3163" s="8" t="s">
        <v>21</v>
      </c>
      <c r="J3163" s="8" t="s">
        <v>22</v>
      </c>
      <c r="K3163" s="8" t="s">
        <v>27</v>
      </c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7">
        <v>5180124.0</v>
      </c>
      <c r="B3164" s="8" t="s">
        <v>14</v>
      </c>
      <c r="C3164" s="8" t="s">
        <v>24</v>
      </c>
      <c r="D3164" s="8" t="s">
        <v>16</v>
      </c>
      <c r="E3164" s="8" t="s">
        <v>5117</v>
      </c>
      <c r="F3164" s="8" t="s">
        <v>5349</v>
      </c>
      <c r="G3164" s="8" t="s">
        <v>5350</v>
      </c>
      <c r="H3164" s="8" t="s">
        <v>20</v>
      </c>
      <c r="I3164" s="8" t="s">
        <v>21</v>
      </c>
      <c r="J3164" s="8" t="s">
        <v>22</v>
      </c>
      <c r="K3164" s="8" t="s">
        <v>27</v>
      </c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7">
        <v>5180125.0</v>
      </c>
      <c r="B3165" s="8" t="s">
        <v>14</v>
      </c>
      <c r="C3165" s="8" t="s">
        <v>24</v>
      </c>
      <c r="D3165" s="8" t="s">
        <v>16</v>
      </c>
      <c r="E3165" s="8" t="s">
        <v>5117</v>
      </c>
      <c r="F3165" s="8" t="s">
        <v>5351</v>
      </c>
      <c r="G3165" s="8" t="s">
        <v>5352</v>
      </c>
      <c r="H3165" s="8" t="s">
        <v>20</v>
      </c>
      <c r="I3165" s="8" t="s">
        <v>21</v>
      </c>
      <c r="J3165" s="8" t="s">
        <v>22</v>
      </c>
      <c r="K3165" s="8" t="s">
        <v>27</v>
      </c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7">
        <v>5180127.0</v>
      </c>
      <c r="B3166" s="8" t="s">
        <v>14</v>
      </c>
      <c r="C3166" s="8" t="s">
        <v>24</v>
      </c>
      <c r="D3166" s="8" t="s">
        <v>16</v>
      </c>
      <c r="E3166" s="8" t="s">
        <v>5117</v>
      </c>
      <c r="F3166" s="8" t="s">
        <v>5353</v>
      </c>
      <c r="G3166" s="8" t="s">
        <v>5354</v>
      </c>
      <c r="H3166" s="8" t="s">
        <v>20</v>
      </c>
      <c r="I3166" s="8" t="s">
        <v>21</v>
      </c>
      <c r="J3166" s="8" t="s">
        <v>22</v>
      </c>
      <c r="K3166" s="8" t="s">
        <v>27</v>
      </c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7">
        <v>5180128.0</v>
      </c>
      <c r="B3167" s="8" t="s">
        <v>14</v>
      </c>
      <c r="C3167" s="8" t="s">
        <v>24</v>
      </c>
      <c r="D3167" s="8" t="s">
        <v>16</v>
      </c>
      <c r="E3167" s="8" t="s">
        <v>5117</v>
      </c>
      <c r="F3167" s="8" t="s">
        <v>5355</v>
      </c>
      <c r="G3167" s="8" t="s">
        <v>5356</v>
      </c>
      <c r="H3167" s="8" t="s">
        <v>20</v>
      </c>
      <c r="I3167" s="8" t="s">
        <v>21</v>
      </c>
      <c r="J3167" s="8" t="s">
        <v>22</v>
      </c>
      <c r="K3167" s="8" t="s">
        <v>27</v>
      </c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7">
        <v>5180129.0</v>
      </c>
      <c r="B3168" s="8" t="s">
        <v>14</v>
      </c>
      <c r="C3168" s="8" t="s">
        <v>24</v>
      </c>
      <c r="D3168" s="8" t="s">
        <v>16</v>
      </c>
      <c r="E3168" s="8" t="s">
        <v>5117</v>
      </c>
      <c r="F3168" s="8" t="s">
        <v>5357</v>
      </c>
      <c r="G3168" s="8" t="s">
        <v>5358</v>
      </c>
      <c r="H3168" s="8" t="s">
        <v>20</v>
      </c>
      <c r="I3168" s="8" t="s">
        <v>21</v>
      </c>
      <c r="J3168" s="8" t="s">
        <v>22</v>
      </c>
      <c r="K3168" s="8" t="s">
        <v>27</v>
      </c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7">
        <v>5180130.0</v>
      </c>
      <c r="B3169" s="8" t="s">
        <v>14</v>
      </c>
      <c r="C3169" s="8" t="s">
        <v>24</v>
      </c>
      <c r="D3169" s="8" t="s">
        <v>16</v>
      </c>
      <c r="E3169" s="8" t="s">
        <v>5117</v>
      </c>
      <c r="F3169" s="8" t="s">
        <v>5359</v>
      </c>
      <c r="G3169" s="8" t="s">
        <v>5360</v>
      </c>
      <c r="H3169" s="8" t="s">
        <v>20</v>
      </c>
      <c r="I3169" s="8" t="s">
        <v>43</v>
      </c>
      <c r="J3169" s="8" t="s">
        <v>22</v>
      </c>
      <c r="K3169" s="8" t="s">
        <v>27</v>
      </c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7">
        <v>5180131.0</v>
      </c>
      <c r="B3170" s="8" t="s">
        <v>14</v>
      </c>
      <c r="C3170" s="8" t="s">
        <v>24</v>
      </c>
      <c r="D3170" s="8" t="s">
        <v>16</v>
      </c>
      <c r="E3170" s="8" t="s">
        <v>5117</v>
      </c>
      <c r="F3170" s="8" t="s">
        <v>5361</v>
      </c>
      <c r="G3170" s="8" t="s">
        <v>5362</v>
      </c>
      <c r="H3170" s="8" t="s">
        <v>20</v>
      </c>
      <c r="I3170" s="8" t="s">
        <v>21</v>
      </c>
      <c r="J3170" s="8" t="s">
        <v>22</v>
      </c>
      <c r="K3170" s="8" t="s">
        <v>27</v>
      </c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7">
        <v>5180132.0</v>
      </c>
      <c r="B3171" s="8" t="s">
        <v>14</v>
      </c>
      <c r="C3171" s="8" t="s">
        <v>24</v>
      </c>
      <c r="D3171" s="8" t="s">
        <v>16</v>
      </c>
      <c r="E3171" s="8" t="s">
        <v>5117</v>
      </c>
      <c r="F3171" s="8" t="s">
        <v>5363</v>
      </c>
      <c r="G3171" s="8" t="s">
        <v>5364</v>
      </c>
      <c r="H3171" s="8" t="s">
        <v>30</v>
      </c>
      <c r="I3171" s="8" t="s">
        <v>21</v>
      </c>
      <c r="J3171" s="8" t="s">
        <v>22</v>
      </c>
      <c r="K3171" s="8" t="s">
        <v>27</v>
      </c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7">
        <v>5180133.0</v>
      </c>
      <c r="B3172" s="8" t="s">
        <v>14</v>
      </c>
      <c r="C3172" s="8" t="s">
        <v>24</v>
      </c>
      <c r="D3172" s="8" t="s">
        <v>16</v>
      </c>
      <c r="E3172" s="8" t="s">
        <v>5117</v>
      </c>
      <c r="F3172" s="8" t="s">
        <v>5365</v>
      </c>
      <c r="G3172" s="8" t="s">
        <v>5366</v>
      </c>
      <c r="H3172" s="8" t="s">
        <v>30</v>
      </c>
      <c r="I3172" s="8" t="s">
        <v>21</v>
      </c>
      <c r="J3172" s="8" t="s">
        <v>22</v>
      </c>
      <c r="K3172" s="8" t="s">
        <v>27</v>
      </c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7">
        <v>5180134.0</v>
      </c>
      <c r="B3173" s="8" t="s">
        <v>14</v>
      </c>
      <c r="C3173" s="8" t="s">
        <v>24</v>
      </c>
      <c r="D3173" s="8" t="s">
        <v>16</v>
      </c>
      <c r="E3173" s="8" t="s">
        <v>5117</v>
      </c>
      <c r="F3173" s="8" t="s">
        <v>5367</v>
      </c>
      <c r="G3173" s="8" t="s">
        <v>5368</v>
      </c>
      <c r="H3173" s="8" t="s">
        <v>20</v>
      </c>
      <c r="I3173" s="8" t="s">
        <v>21</v>
      </c>
      <c r="J3173" s="8" t="s">
        <v>22</v>
      </c>
      <c r="K3173" s="8" t="s">
        <v>27</v>
      </c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7">
        <v>5180135.0</v>
      </c>
      <c r="B3174" s="8" t="s">
        <v>14</v>
      </c>
      <c r="C3174" s="8" t="s">
        <v>24</v>
      </c>
      <c r="D3174" s="8" t="s">
        <v>16</v>
      </c>
      <c r="E3174" s="8" t="s">
        <v>5117</v>
      </c>
      <c r="F3174" s="8" t="s">
        <v>5369</v>
      </c>
      <c r="G3174" s="8" t="s">
        <v>5324</v>
      </c>
      <c r="H3174" s="8" t="s">
        <v>20</v>
      </c>
      <c r="I3174" s="8" t="s">
        <v>43</v>
      </c>
      <c r="J3174" s="8" t="s">
        <v>44</v>
      </c>
      <c r="K3174" s="8" t="s">
        <v>27</v>
      </c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7">
        <v>5180136.0</v>
      </c>
      <c r="B3175" s="8" t="s">
        <v>14</v>
      </c>
      <c r="C3175" s="8" t="s">
        <v>24</v>
      </c>
      <c r="D3175" s="8" t="s">
        <v>16</v>
      </c>
      <c r="E3175" s="8" t="s">
        <v>5117</v>
      </c>
      <c r="F3175" s="8" t="s">
        <v>5370</v>
      </c>
      <c r="G3175" s="8" t="s">
        <v>5371</v>
      </c>
      <c r="H3175" s="8" t="s">
        <v>20</v>
      </c>
      <c r="I3175" s="8" t="s">
        <v>21</v>
      </c>
      <c r="J3175" s="8" t="s">
        <v>22</v>
      </c>
      <c r="K3175" s="8" t="s">
        <v>27</v>
      </c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7">
        <v>5180137.0</v>
      </c>
      <c r="B3176" s="8" t="s">
        <v>14</v>
      </c>
      <c r="C3176" s="8" t="s">
        <v>24</v>
      </c>
      <c r="D3176" s="8" t="s">
        <v>16</v>
      </c>
      <c r="E3176" s="8" t="s">
        <v>5117</v>
      </c>
      <c r="F3176" s="8" t="s">
        <v>5372</v>
      </c>
      <c r="G3176" s="8" t="s">
        <v>5373</v>
      </c>
      <c r="H3176" s="8" t="s">
        <v>20</v>
      </c>
      <c r="I3176" s="8" t="s">
        <v>21</v>
      </c>
      <c r="J3176" s="8" t="s">
        <v>22</v>
      </c>
      <c r="K3176" s="8" t="s">
        <v>27</v>
      </c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7">
        <v>5180138.0</v>
      </c>
      <c r="B3177" s="8" t="s">
        <v>14</v>
      </c>
      <c r="C3177" s="8" t="s">
        <v>24</v>
      </c>
      <c r="D3177" s="8" t="s">
        <v>16</v>
      </c>
      <c r="E3177" s="8" t="s">
        <v>5117</v>
      </c>
      <c r="F3177" s="8" t="s">
        <v>5374</v>
      </c>
      <c r="G3177" s="8" t="s">
        <v>5375</v>
      </c>
      <c r="H3177" s="8" t="s">
        <v>20</v>
      </c>
      <c r="I3177" s="8" t="s">
        <v>43</v>
      </c>
      <c r="J3177" s="8" t="s">
        <v>22</v>
      </c>
      <c r="K3177" s="8" t="s">
        <v>27</v>
      </c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7">
        <v>5180139.0</v>
      </c>
      <c r="B3178" s="8" t="s">
        <v>14</v>
      </c>
      <c r="C3178" s="8" t="s">
        <v>24</v>
      </c>
      <c r="D3178" s="8" t="s">
        <v>16</v>
      </c>
      <c r="E3178" s="8" t="s">
        <v>5117</v>
      </c>
      <c r="F3178" s="8" t="s">
        <v>5376</v>
      </c>
      <c r="G3178" s="8" t="s">
        <v>5377</v>
      </c>
      <c r="H3178" s="8" t="s">
        <v>20</v>
      </c>
      <c r="I3178" s="8" t="s">
        <v>21</v>
      </c>
      <c r="J3178" s="8" t="s">
        <v>22</v>
      </c>
      <c r="K3178" s="8" t="s">
        <v>27</v>
      </c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7">
        <v>5180140.0</v>
      </c>
      <c r="B3179" s="8" t="s">
        <v>14</v>
      </c>
      <c r="C3179" s="8" t="s">
        <v>24</v>
      </c>
      <c r="D3179" s="8" t="s">
        <v>16</v>
      </c>
      <c r="E3179" s="8" t="s">
        <v>5117</v>
      </c>
      <c r="F3179" s="8" t="s">
        <v>5378</v>
      </c>
      <c r="G3179" s="8" t="s">
        <v>5379</v>
      </c>
      <c r="H3179" s="8" t="s">
        <v>20</v>
      </c>
      <c r="I3179" s="8" t="s">
        <v>21</v>
      </c>
      <c r="J3179" s="8" t="s">
        <v>22</v>
      </c>
      <c r="K3179" s="8" t="s">
        <v>27</v>
      </c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7">
        <v>5180141.0</v>
      </c>
      <c r="B3180" s="8" t="s">
        <v>14</v>
      </c>
      <c r="C3180" s="8" t="s">
        <v>24</v>
      </c>
      <c r="D3180" s="8" t="s">
        <v>16</v>
      </c>
      <c r="E3180" s="8" t="s">
        <v>5117</v>
      </c>
      <c r="F3180" s="8" t="s">
        <v>5380</v>
      </c>
      <c r="G3180" s="8" t="s">
        <v>5381</v>
      </c>
      <c r="H3180" s="8" t="s">
        <v>20</v>
      </c>
      <c r="I3180" s="8" t="s">
        <v>21</v>
      </c>
      <c r="J3180" s="8" t="s">
        <v>22</v>
      </c>
      <c r="K3180" s="8" t="s">
        <v>27</v>
      </c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7">
        <v>5180142.0</v>
      </c>
      <c r="B3181" s="8" t="s">
        <v>14</v>
      </c>
      <c r="C3181" s="8" t="s">
        <v>24</v>
      </c>
      <c r="D3181" s="8" t="s">
        <v>16</v>
      </c>
      <c r="E3181" s="8" t="s">
        <v>5117</v>
      </c>
      <c r="F3181" s="8" t="s">
        <v>5382</v>
      </c>
      <c r="G3181" s="8" t="s">
        <v>5275</v>
      </c>
      <c r="H3181" s="8" t="s">
        <v>20</v>
      </c>
      <c r="I3181" s="8" t="s">
        <v>43</v>
      </c>
      <c r="J3181" s="8" t="s">
        <v>22</v>
      </c>
      <c r="K3181" s="8" t="s">
        <v>27</v>
      </c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7">
        <v>5180144.0</v>
      </c>
      <c r="B3182" s="8" t="s">
        <v>14</v>
      </c>
      <c r="C3182" s="8" t="s">
        <v>24</v>
      </c>
      <c r="D3182" s="8" t="s">
        <v>16</v>
      </c>
      <c r="E3182" s="8" t="s">
        <v>5117</v>
      </c>
      <c r="F3182" s="8" t="s">
        <v>5383</v>
      </c>
      <c r="G3182" s="8" t="s">
        <v>5384</v>
      </c>
      <c r="H3182" s="8" t="s">
        <v>20</v>
      </c>
      <c r="I3182" s="8" t="s">
        <v>21</v>
      </c>
      <c r="J3182" s="8" t="s">
        <v>22</v>
      </c>
      <c r="K3182" s="8" t="s">
        <v>27</v>
      </c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7">
        <v>5180145.0</v>
      </c>
      <c r="B3183" s="8" t="s">
        <v>14</v>
      </c>
      <c r="C3183" s="8" t="s">
        <v>70</v>
      </c>
      <c r="D3183" s="8" t="s">
        <v>16</v>
      </c>
      <c r="E3183" s="8" t="s">
        <v>5117</v>
      </c>
      <c r="F3183" s="8" t="s">
        <v>5385</v>
      </c>
      <c r="G3183" s="8" t="s">
        <v>5386</v>
      </c>
      <c r="H3183" s="8" t="s">
        <v>20</v>
      </c>
      <c r="I3183" s="8" t="s">
        <v>21</v>
      </c>
      <c r="J3183" s="8" t="s">
        <v>22</v>
      </c>
      <c r="K3183" s="8" t="s">
        <v>27</v>
      </c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7">
        <v>5180146.0</v>
      </c>
      <c r="B3184" s="8" t="s">
        <v>14</v>
      </c>
      <c r="C3184" s="8" t="s">
        <v>24</v>
      </c>
      <c r="D3184" s="8" t="s">
        <v>16</v>
      </c>
      <c r="E3184" s="8" t="s">
        <v>5117</v>
      </c>
      <c r="F3184" s="8" t="s">
        <v>5387</v>
      </c>
      <c r="G3184" s="8" t="s">
        <v>5388</v>
      </c>
      <c r="H3184" s="8" t="s">
        <v>20</v>
      </c>
      <c r="I3184" s="8" t="s">
        <v>43</v>
      </c>
      <c r="J3184" s="8" t="s">
        <v>22</v>
      </c>
      <c r="K3184" s="8" t="s">
        <v>27</v>
      </c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7">
        <v>5180147.0</v>
      </c>
      <c r="B3185" s="8" t="s">
        <v>14</v>
      </c>
      <c r="C3185" s="8" t="s">
        <v>24</v>
      </c>
      <c r="D3185" s="8" t="s">
        <v>16</v>
      </c>
      <c r="E3185" s="8" t="s">
        <v>5117</v>
      </c>
      <c r="F3185" s="8" t="s">
        <v>5389</v>
      </c>
      <c r="G3185" s="8" t="s">
        <v>5390</v>
      </c>
      <c r="H3185" s="8" t="s">
        <v>20</v>
      </c>
      <c r="I3185" s="8" t="s">
        <v>21</v>
      </c>
      <c r="J3185" s="8" t="s">
        <v>22</v>
      </c>
      <c r="K3185" s="8" t="s">
        <v>27</v>
      </c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7">
        <v>5180149.0</v>
      </c>
      <c r="B3186" s="8" t="s">
        <v>14</v>
      </c>
      <c r="C3186" s="8" t="s">
        <v>24</v>
      </c>
      <c r="D3186" s="8" t="s">
        <v>16</v>
      </c>
      <c r="E3186" s="8" t="s">
        <v>5117</v>
      </c>
      <c r="F3186" s="8" t="s">
        <v>2055</v>
      </c>
      <c r="G3186" s="8" t="s">
        <v>5391</v>
      </c>
      <c r="H3186" s="8" t="s">
        <v>20</v>
      </c>
      <c r="I3186" s="8" t="s">
        <v>21</v>
      </c>
      <c r="J3186" s="8" t="s">
        <v>22</v>
      </c>
      <c r="K3186" s="8" t="s">
        <v>27</v>
      </c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7">
        <v>5180150.0</v>
      </c>
      <c r="B3187" s="8" t="s">
        <v>14</v>
      </c>
      <c r="C3187" s="8" t="s">
        <v>24</v>
      </c>
      <c r="D3187" s="8" t="s">
        <v>16</v>
      </c>
      <c r="E3187" s="8" t="s">
        <v>5117</v>
      </c>
      <c r="F3187" s="8" t="s">
        <v>5392</v>
      </c>
      <c r="G3187" s="8" t="s">
        <v>5393</v>
      </c>
      <c r="H3187" s="8" t="s">
        <v>30</v>
      </c>
      <c r="I3187" s="8" t="s">
        <v>21</v>
      </c>
      <c r="J3187" s="8" t="s">
        <v>22</v>
      </c>
      <c r="K3187" s="8" t="s">
        <v>27</v>
      </c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7">
        <v>5180151.0</v>
      </c>
      <c r="B3188" s="8" t="s">
        <v>14</v>
      </c>
      <c r="C3188" s="8" t="s">
        <v>24</v>
      </c>
      <c r="D3188" s="8" t="s">
        <v>16</v>
      </c>
      <c r="E3188" s="8" t="s">
        <v>5117</v>
      </c>
      <c r="F3188" s="8" t="s">
        <v>5394</v>
      </c>
      <c r="G3188" s="8" t="s">
        <v>5395</v>
      </c>
      <c r="H3188" s="8" t="s">
        <v>20</v>
      </c>
      <c r="I3188" s="8" t="s">
        <v>43</v>
      </c>
      <c r="J3188" s="8" t="s">
        <v>44</v>
      </c>
      <c r="K3188" s="8" t="s">
        <v>27</v>
      </c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7">
        <v>5180152.0</v>
      </c>
      <c r="B3189" s="8" t="s">
        <v>14</v>
      </c>
      <c r="C3189" s="8" t="s">
        <v>24</v>
      </c>
      <c r="D3189" s="8" t="s">
        <v>16</v>
      </c>
      <c r="E3189" s="8" t="s">
        <v>5117</v>
      </c>
      <c r="F3189" s="8" t="s">
        <v>5396</v>
      </c>
      <c r="G3189" s="8" t="s">
        <v>5397</v>
      </c>
      <c r="H3189" s="8" t="s">
        <v>20</v>
      </c>
      <c r="I3189" s="8" t="s">
        <v>21</v>
      </c>
      <c r="J3189" s="8" t="s">
        <v>22</v>
      </c>
      <c r="K3189" s="8" t="s">
        <v>27</v>
      </c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7">
        <v>5180153.0</v>
      </c>
      <c r="B3190" s="8" t="s">
        <v>14</v>
      </c>
      <c r="C3190" s="8" t="s">
        <v>24</v>
      </c>
      <c r="D3190" s="8" t="s">
        <v>16</v>
      </c>
      <c r="E3190" s="8" t="s">
        <v>5117</v>
      </c>
      <c r="F3190" s="8" t="s">
        <v>5398</v>
      </c>
      <c r="G3190" s="8" t="s">
        <v>5399</v>
      </c>
      <c r="H3190" s="8" t="s">
        <v>20</v>
      </c>
      <c r="I3190" s="8" t="s">
        <v>21</v>
      </c>
      <c r="J3190" s="8" t="s">
        <v>22</v>
      </c>
      <c r="K3190" s="8" t="s">
        <v>27</v>
      </c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7">
        <v>5180154.0</v>
      </c>
      <c r="B3191" s="8" t="s">
        <v>14</v>
      </c>
      <c r="C3191" s="8" t="s">
        <v>24</v>
      </c>
      <c r="D3191" s="8" t="s">
        <v>16</v>
      </c>
      <c r="E3191" s="8" t="s">
        <v>5117</v>
      </c>
      <c r="F3191" s="8" t="s">
        <v>4904</v>
      </c>
      <c r="G3191" s="8" t="s">
        <v>5400</v>
      </c>
      <c r="H3191" s="8" t="s">
        <v>20</v>
      </c>
      <c r="I3191" s="8" t="s">
        <v>21</v>
      </c>
      <c r="J3191" s="8" t="s">
        <v>22</v>
      </c>
      <c r="K3191" s="8" t="s">
        <v>27</v>
      </c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7">
        <v>5180155.0</v>
      </c>
      <c r="B3192" s="8" t="s">
        <v>14</v>
      </c>
      <c r="C3192" s="8" t="s">
        <v>24</v>
      </c>
      <c r="D3192" s="8" t="s">
        <v>16</v>
      </c>
      <c r="E3192" s="8" t="s">
        <v>5117</v>
      </c>
      <c r="F3192" s="8" t="s">
        <v>5401</v>
      </c>
      <c r="G3192" s="8" t="s">
        <v>5402</v>
      </c>
      <c r="H3192" s="8" t="s">
        <v>20</v>
      </c>
      <c r="I3192" s="8" t="s">
        <v>21</v>
      </c>
      <c r="J3192" s="8" t="s">
        <v>22</v>
      </c>
      <c r="K3192" s="8" t="s">
        <v>27</v>
      </c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7">
        <v>5180156.0</v>
      </c>
      <c r="B3193" s="8" t="s">
        <v>14</v>
      </c>
      <c r="C3193" s="8" t="s">
        <v>115</v>
      </c>
      <c r="D3193" s="8" t="s">
        <v>16</v>
      </c>
      <c r="E3193" s="8" t="s">
        <v>5117</v>
      </c>
      <c r="F3193" s="8" t="s">
        <v>5403</v>
      </c>
      <c r="G3193" s="8" t="s">
        <v>5404</v>
      </c>
      <c r="H3193" s="8" t="s">
        <v>20</v>
      </c>
      <c r="I3193" s="8" t="s">
        <v>43</v>
      </c>
      <c r="J3193" s="8" t="s">
        <v>22</v>
      </c>
      <c r="K3193" s="8" t="s">
        <v>27</v>
      </c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7">
        <v>5180157.0</v>
      </c>
      <c r="B3194" s="8" t="s">
        <v>14</v>
      </c>
      <c r="C3194" s="8" t="s">
        <v>24</v>
      </c>
      <c r="D3194" s="8" t="s">
        <v>16</v>
      </c>
      <c r="E3194" s="8" t="s">
        <v>5117</v>
      </c>
      <c r="F3194" s="8" t="s">
        <v>5405</v>
      </c>
      <c r="G3194" s="8" t="s">
        <v>5406</v>
      </c>
      <c r="H3194" s="8" t="s">
        <v>20</v>
      </c>
      <c r="I3194" s="8" t="s">
        <v>21</v>
      </c>
      <c r="J3194" s="8" t="s">
        <v>22</v>
      </c>
      <c r="K3194" s="8" t="s">
        <v>27</v>
      </c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7">
        <v>5180158.0</v>
      </c>
      <c r="B3195" s="8" t="s">
        <v>14</v>
      </c>
      <c r="C3195" s="8" t="s">
        <v>24</v>
      </c>
      <c r="D3195" s="8" t="s">
        <v>16</v>
      </c>
      <c r="E3195" s="8" t="s">
        <v>5117</v>
      </c>
      <c r="F3195" s="8" t="s">
        <v>5407</v>
      </c>
      <c r="G3195" s="8" t="s">
        <v>5408</v>
      </c>
      <c r="H3195" s="8" t="s">
        <v>20</v>
      </c>
      <c r="I3195" s="8" t="s">
        <v>43</v>
      </c>
      <c r="J3195" s="8" t="s">
        <v>22</v>
      </c>
      <c r="K3195" s="8" t="s">
        <v>27</v>
      </c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7">
        <v>5180159.0</v>
      </c>
      <c r="B3196" s="8" t="s">
        <v>14</v>
      </c>
      <c r="C3196" s="8" t="s">
        <v>24</v>
      </c>
      <c r="D3196" s="8" t="s">
        <v>16</v>
      </c>
      <c r="E3196" s="8" t="s">
        <v>5117</v>
      </c>
      <c r="F3196" s="8" t="s">
        <v>5409</v>
      </c>
      <c r="G3196" s="8" t="s">
        <v>5410</v>
      </c>
      <c r="H3196" s="8" t="s">
        <v>20</v>
      </c>
      <c r="I3196" s="8" t="s">
        <v>21</v>
      </c>
      <c r="J3196" s="8" t="s">
        <v>22</v>
      </c>
      <c r="K3196" s="8" t="s">
        <v>27</v>
      </c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7">
        <v>5180160.0</v>
      </c>
      <c r="B3197" s="8" t="s">
        <v>14</v>
      </c>
      <c r="C3197" s="8" t="s">
        <v>24</v>
      </c>
      <c r="D3197" s="8" t="s">
        <v>16</v>
      </c>
      <c r="E3197" s="8" t="s">
        <v>5117</v>
      </c>
      <c r="F3197" s="8" t="s">
        <v>5411</v>
      </c>
      <c r="G3197" s="8" t="s">
        <v>5412</v>
      </c>
      <c r="H3197" s="8" t="s">
        <v>20</v>
      </c>
      <c r="I3197" s="8" t="s">
        <v>21</v>
      </c>
      <c r="J3197" s="8" t="s">
        <v>22</v>
      </c>
      <c r="K3197" s="8" t="s">
        <v>27</v>
      </c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7">
        <v>5180161.0</v>
      </c>
      <c r="B3198" s="8" t="s">
        <v>14</v>
      </c>
      <c r="C3198" s="8" t="s">
        <v>70</v>
      </c>
      <c r="D3198" s="8" t="s">
        <v>16</v>
      </c>
      <c r="E3198" s="8" t="s">
        <v>5117</v>
      </c>
      <c r="F3198" s="8" t="s">
        <v>5413</v>
      </c>
      <c r="G3198" s="8" t="s">
        <v>5414</v>
      </c>
      <c r="H3198" s="8" t="s">
        <v>20</v>
      </c>
      <c r="I3198" s="8" t="s">
        <v>21</v>
      </c>
      <c r="J3198" s="8" t="s">
        <v>22</v>
      </c>
      <c r="K3198" s="8" t="s">
        <v>27</v>
      </c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7">
        <v>5180162.0</v>
      </c>
      <c r="B3199" s="8" t="s">
        <v>14</v>
      </c>
      <c r="C3199" s="8" t="s">
        <v>24</v>
      </c>
      <c r="D3199" s="8" t="s">
        <v>16</v>
      </c>
      <c r="E3199" s="8" t="s">
        <v>5117</v>
      </c>
      <c r="F3199" s="8" t="s">
        <v>5415</v>
      </c>
      <c r="G3199" s="8" t="s">
        <v>5416</v>
      </c>
      <c r="H3199" s="8" t="s">
        <v>20</v>
      </c>
      <c r="I3199" s="8" t="s">
        <v>21</v>
      </c>
      <c r="J3199" s="8" t="s">
        <v>22</v>
      </c>
      <c r="K3199" s="8" t="s">
        <v>27</v>
      </c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7">
        <v>5180164.0</v>
      </c>
      <c r="B3200" s="8" t="s">
        <v>14</v>
      </c>
      <c r="C3200" s="8" t="s">
        <v>24</v>
      </c>
      <c r="D3200" s="8" t="s">
        <v>16</v>
      </c>
      <c r="E3200" s="8" t="s">
        <v>5117</v>
      </c>
      <c r="F3200" s="8" t="s">
        <v>5417</v>
      </c>
      <c r="G3200" s="8" t="s">
        <v>5418</v>
      </c>
      <c r="H3200" s="8" t="s">
        <v>20</v>
      </c>
      <c r="I3200" s="8" t="s">
        <v>21</v>
      </c>
      <c r="J3200" s="8" t="s">
        <v>22</v>
      </c>
      <c r="K3200" s="8" t="s">
        <v>27</v>
      </c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7">
        <v>5180165.0</v>
      </c>
      <c r="B3201" s="8" t="s">
        <v>14</v>
      </c>
      <c r="C3201" s="8" t="s">
        <v>24</v>
      </c>
      <c r="D3201" s="8" t="s">
        <v>16</v>
      </c>
      <c r="E3201" s="8" t="s">
        <v>5117</v>
      </c>
      <c r="F3201" s="8" t="s">
        <v>5419</v>
      </c>
      <c r="G3201" s="8" t="s">
        <v>5420</v>
      </c>
      <c r="H3201" s="8" t="s">
        <v>20</v>
      </c>
      <c r="I3201" s="8" t="s">
        <v>21</v>
      </c>
      <c r="J3201" s="8" t="s">
        <v>22</v>
      </c>
      <c r="K3201" s="8" t="s">
        <v>27</v>
      </c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7">
        <v>5180166.0</v>
      </c>
      <c r="B3202" s="8" t="s">
        <v>14</v>
      </c>
      <c r="C3202" s="8" t="s">
        <v>24</v>
      </c>
      <c r="D3202" s="8" t="s">
        <v>16</v>
      </c>
      <c r="E3202" s="8" t="s">
        <v>5117</v>
      </c>
      <c r="F3202" s="8" t="s">
        <v>5421</v>
      </c>
      <c r="G3202" s="8" t="s">
        <v>5422</v>
      </c>
      <c r="H3202" s="8" t="s">
        <v>20</v>
      </c>
      <c r="I3202" s="8" t="s">
        <v>43</v>
      </c>
      <c r="J3202" s="8" t="s">
        <v>22</v>
      </c>
      <c r="K3202" s="8" t="s">
        <v>27</v>
      </c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7">
        <v>5180167.0</v>
      </c>
      <c r="B3203" s="8" t="s">
        <v>14</v>
      </c>
      <c r="C3203" s="8" t="s">
        <v>24</v>
      </c>
      <c r="D3203" s="8" t="s">
        <v>16</v>
      </c>
      <c r="E3203" s="8" t="s">
        <v>5117</v>
      </c>
      <c r="F3203" s="8" t="s">
        <v>5423</v>
      </c>
      <c r="G3203" s="8" t="s">
        <v>5424</v>
      </c>
      <c r="H3203" s="8" t="s">
        <v>20</v>
      </c>
      <c r="I3203" s="8" t="s">
        <v>21</v>
      </c>
      <c r="J3203" s="8" t="s">
        <v>22</v>
      </c>
      <c r="K3203" s="8" t="s">
        <v>27</v>
      </c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7">
        <v>5180168.0</v>
      </c>
      <c r="B3204" s="8" t="s">
        <v>14</v>
      </c>
      <c r="C3204" s="8" t="s">
        <v>24</v>
      </c>
      <c r="D3204" s="8" t="s">
        <v>16</v>
      </c>
      <c r="E3204" s="8" t="s">
        <v>5117</v>
      </c>
      <c r="F3204" s="8" t="s">
        <v>5425</v>
      </c>
      <c r="G3204" s="8" t="s">
        <v>5150</v>
      </c>
      <c r="H3204" s="8" t="s">
        <v>20</v>
      </c>
      <c r="I3204" s="8" t="s">
        <v>43</v>
      </c>
      <c r="J3204" s="8" t="s">
        <v>22</v>
      </c>
      <c r="K3204" s="8" t="s">
        <v>27</v>
      </c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7">
        <v>5180169.0</v>
      </c>
      <c r="B3205" s="8" t="s">
        <v>14</v>
      </c>
      <c r="C3205" s="8" t="s">
        <v>24</v>
      </c>
      <c r="D3205" s="8" t="s">
        <v>16</v>
      </c>
      <c r="E3205" s="8" t="s">
        <v>5117</v>
      </c>
      <c r="F3205" s="8" t="s">
        <v>5426</v>
      </c>
      <c r="G3205" s="8" t="s">
        <v>5427</v>
      </c>
      <c r="H3205" s="8" t="s">
        <v>20</v>
      </c>
      <c r="I3205" s="8" t="s">
        <v>43</v>
      </c>
      <c r="J3205" s="8" t="s">
        <v>44</v>
      </c>
      <c r="K3205" s="8" t="s">
        <v>27</v>
      </c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7">
        <v>5180170.0</v>
      </c>
      <c r="B3206" s="8" t="s">
        <v>14</v>
      </c>
      <c r="C3206" s="8" t="s">
        <v>24</v>
      </c>
      <c r="D3206" s="8" t="s">
        <v>16</v>
      </c>
      <c r="E3206" s="8" t="s">
        <v>5117</v>
      </c>
      <c r="F3206" s="8" t="s">
        <v>5428</v>
      </c>
      <c r="G3206" s="8" t="s">
        <v>5429</v>
      </c>
      <c r="H3206" s="8" t="s">
        <v>20</v>
      </c>
      <c r="I3206" s="8" t="s">
        <v>21</v>
      </c>
      <c r="J3206" s="8" t="s">
        <v>22</v>
      </c>
      <c r="K3206" s="8" t="s">
        <v>27</v>
      </c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7">
        <v>5180171.0</v>
      </c>
      <c r="B3207" s="8" t="s">
        <v>14</v>
      </c>
      <c r="C3207" s="8" t="s">
        <v>24</v>
      </c>
      <c r="D3207" s="8" t="s">
        <v>16</v>
      </c>
      <c r="E3207" s="8" t="s">
        <v>5117</v>
      </c>
      <c r="F3207" s="8" t="s">
        <v>5430</v>
      </c>
      <c r="G3207" s="8" t="s">
        <v>5431</v>
      </c>
      <c r="H3207" s="8" t="s">
        <v>20</v>
      </c>
      <c r="I3207" s="8" t="s">
        <v>21</v>
      </c>
      <c r="J3207" s="8" t="s">
        <v>22</v>
      </c>
      <c r="K3207" s="8" t="s">
        <v>27</v>
      </c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7">
        <v>5180172.0</v>
      </c>
      <c r="B3208" s="8" t="s">
        <v>14</v>
      </c>
      <c r="C3208" s="8" t="s">
        <v>24</v>
      </c>
      <c r="D3208" s="8" t="s">
        <v>16</v>
      </c>
      <c r="E3208" s="8" t="s">
        <v>5117</v>
      </c>
      <c r="F3208" s="8" t="s">
        <v>5432</v>
      </c>
      <c r="G3208" s="8" t="s">
        <v>5433</v>
      </c>
      <c r="H3208" s="8" t="s">
        <v>20</v>
      </c>
      <c r="I3208" s="8" t="s">
        <v>21</v>
      </c>
      <c r="J3208" s="8" t="s">
        <v>22</v>
      </c>
      <c r="K3208" s="8" t="s">
        <v>27</v>
      </c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7">
        <v>5180173.0</v>
      </c>
      <c r="B3209" s="8" t="s">
        <v>14</v>
      </c>
      <c r="C3209" s="8" t="s">
        <v>24</v>
      </c>
      <c r="D3209" s="8" t="s">
        <v>16</v>
      </c>
      <c r="E3209" s="8" t="s">
        <v>5117</v>
      </c>
      <c r="F3209" s="8" t="s">
        <v>5434</v>
      </c>
      <c r="G3209" s="8" t="s">
        <v>5435</v>
      </c>
      <c r="H3209" s="8" t="s">
        <v>20</v>
      </c>
      <c r="I3209" s="8" t="s">
        <v>43</v>
      </c>
      <c r="J3209" s="8" t="s">
        <v>22</v>
      </c>
      <c r="K3209" s="8" t="s">
        <v>27</v>
      </c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7">
        <v>5180174.0</v>
      </c>
      <c r="B3210" s="8" t="s">
        <v>14</v>
      </c>
      <c r="C3210" s="8" t="s">
        <v>24</v>
      </c>
      <c r="D3210" s="8" t="s">
        <v>16</v>
      </c>
      <c r="E3210" s="8" t="s">
        <v>5117</v>
      </c>
      <c r="F3210" s="8" t="s">
        <v>5436</v>
      </c>
      <c r="G3210" s="8" t="s">
        <v>5437</v>
      </c>
      <c r="H3210" s="8" t="s">
        <v>20</v>
      </c>
      <c r="I3210" s="8" t="s">
        <v>21</v>
      </c>
      <c r="J3210" s="8" t="s">
        <v>22</v>
      </c>
      <c r="K3210" s="8" t="s">
        <v>27</v>
      </c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7">
        <v>5180175.0</v>
      </c>
      <c r="B3211" s="8" t="s">
        <v>14</v>
      </c>
      <c r="C3211" s="8" t="s">
        <v>24</v>
      </c>
      <c r="D3211" s="8" t="s">
        <v>16</v>
      </c>
      <c r="E3211" s="8" t="s">
        <v>5117</v>
      </c>
      <c r="F3211" s="8" t="s">
        <v>5438</v>
      </c>
      <c r="G3211" s="8" t="s">
        <v>5360</v>
      </c>
      <c r="H3211" s="8" t="s">
        <v>20</v>
      </c>
      <c r="I3211" s="8" t="s">
        <v>21</v>
      </c>
      <c r="J3211" s="8" t="s">
        <v>22</v>
      </c>
      <c r="K3211" s="8" t="s">
        <v>27</v>
      </c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7">
        <v>5180177.0</v>
      </c>
      <c r="B3212" s="8" t="s">
        <v>14</v>
      </c>
      <c r="C3212" s="8" t="s">
        <v>24</v>
      </c>
      <c r="D3212" s="8" t="s">
        <v>16</v>
      </c>
      <c r="E3212" s="8" t="s">
        <v>5117</v>
      </c>
      <c r="F3212" s="8" t="s">
        <v>5439</v>
      </c>
      <c r="G3212" s="8" t="s">
        <v>5440</v>
      </c>
      <c r="H3212" s="8" t="s">
        <v>20</v>
      </c>
      <c r="I3212" s="8" t="s">
        <v>21</v>
      </c>
      <c r="J3212" s="8" t="s">
        <v>22</v>
      </c>
      <c r="K3212" s="8" t="s">
        <v>27</v>
      </c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7">
        <v>5180178.0</v>
      </c>
      <c r="B3213" s="8" t="s">
        <v>14</v>
      </c>
      <c r="C3213" s="8" t="s">
        <v>24</v>
      </c>
      <c r="D3213" s="8" t="s">
        <v>16</v>
      </c>
      <c r="E3213" s="8" t="s">
        <v>5117</v>
      </c>
      <c r="F3213" s="8" t="s">
        <v>5441</v>
      </c>
      <c r="G3213" s="8" t="s">
        <v>5442</v>
      </c>
      <c r="H3213" s="8" t="s">
        <v>20</v>
      </c>
      <c r="I3213" s="8" t="s">
        <v>21</v>
      </c>
      <c r="J3213" s="8" t="s">
        <v>22</v>
      </c>
      <c r="K3213" s="8" t="s">
        <v>27</v>
      </c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7">
        <v>5180179.0</v>
      </c>
      <c r="B3214" s="8" t="s">
        <v>14</v>
      </c>
      <c r="C3214" s="8" t="s">
        <v>24</v>
      </c>
      <c r="D3214" s="8" t="s">
        <v>16</v>
      </c>
      <c r="E3214" s="8" t="s">
        <v>5117</v>
      </c>
      <c r="F3214" s="8" t="s">
        <v>5443</v>
      </c>
      <c r="G3214" s="8" t="s">
        <v>5444</v>
      </c>
      <c r="H3214" s="8" t="s">
        <v>20</v>
      </c>
      <c r="I3214" s="8" t="s">
        <v>21</v>
      </c>
      <c r="J3214" s="8" t="s">
        <v>22</v>
      </c>
      <c r="K3214" s="8" t="s">
        <v>27</v>
      </c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7">
        <v>5180180.0</v>
      </c>
      <c r="B3215" s="8" t="s">
        <v>14</v>
      </c>
      <c r="C3215" s="8" t="s">
        <v>24</v>
      </c>
      <c r="D3215" s="8" t="s">
        <v>16</v>
      </c>
      <c r="E3215" s="8" t="s">
        <v>5117</v>
      </c>
      <c r="F3215" s="8" t="s">
        <v>5445</v>
      </c>
      <c r="G3215" s="8" t="s">
        <v>5446</v>
      </c>
      <c r="H3215" s="8" t="s">
        <v>20</v>
      </c>
      <c r="I3215" s="8" t="s">
        <v>21</v>
      </c>
      <c r="J3215" s="8" t="s">
        <v>22</v>
      </c>
      <c r="K3215" s="8" t="s">
        <v>27</v>
      </c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7">
        <v>5180181.0</v>
      </c>
      <c r="B3216" s="8" t="s">
        <v>14</v>
      </c>
      <c r="C3216" s="8" t="s">
        <v>24</v>
      </c>
      <c r="D3216" s="8" t="s">
        <v>16</v>
      </c>
      <c r="E3216" s="8" t="s">
        <v>5117</v>
      </c>
      <c r="F3216" s="8" t="s">
        <v>5447</v>
      </c>
      <c r="G3216" s="8" t="s">
        <v>5448</v>
      </c>
      <c r="H3216" s="8" t="s">
        <v>20</v>
      </c>
      <c r="I3216" s="8" t="s">
        <v>21</v>
      </c>
      <c r="J3216" s="8" t="s">
        <v>22</v>
      </c>
      <c r="K3216" s="8" t="s">
        <v>27</v>
      </c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7">
        <v>5180182.0</v>
      </c>
      <c r="B3217" s="8" t="s">
        <v>14</v>
      </c>
      <c r="C3217" s="8" t="s">
        <v>24</v>
      </c>
      <c r="D3217" s="8" t="s">
        <v>16</v>
      </c>
      <c r="E3217" s="8" t="s">
        <v>5117</v>
      </c>
      <c r="F3217" s="8" t="s">
        <v>5449</v>
      </c>
      <c r="G3217" s="8" t="s">
        <v>5324</v>
      </c>
      <c r="H3217" s="8" t="s">
        <v>20</v>
      </c>
      <c r="I3217" s="8" t="s">
        <v>43</v>
      </c>
      <c r="J3217" s="8" t="s">
        <v>44</v>
      </c>
      <c r="K3217" s="8" t="s">
        <v>27</v>
      </c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7">
        <v>5180183.0</v>
      </c>
      <c r="B3218" s="8" t="s">
        <v>14</v>
      </c>
      <c r="C3218" s="8" t="s">
        <v>24</v>
      </c>
      <c r="D3218" s="8" t="s">
        <v>16</v>
      </c>
      <c r="E3218" s="8" t="s">
        <v>5117</v>
      </c>
      <c r="F3218" s="8" t="s">
        <v>5450</v>
      </c>
      <c r="G3218" s="8" t="s">
        <v>5451</v>
      </c>
      <c r="H3218" s="8" t="s">
        <v>20</v>
      </c>
      <c r="I3218" s="8" t="s">
        <v>21</v>
      </c>
      <c r="J3218" s="8" t="s">
        <v>22</v>
      </c>
      <c r="K3218" s="8" t="s">
        <v>27</v>
      </c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7">
        <v>5180184.0</v>
      </c>
      <c r="B3219" s="8" t="s">
        <v>14</v>
      </c>
      <c r="C3219" s="8" t="s">
        <v>24</v>
      </c>
      <c r="D3219" s="8" t="s">
        <v>16</v>
      </c>
      <c r="E3219" s="8" t="s">
        <v>5117</v>
      </c>
      <c r="F3219" s="8" t="s">
        <v>5452</v>
      </c>
      <c r="G3219" s="8" t="s">
        <v>5453</v>
      </c>
      <c r="H3219" s="8" t="s">
        <v>20</v>
      </c>
      <c r="I3219" s="8" t="s">
        <v>21</v>
      </c>
      <c r="J3219" s="8" t="s">
        <v>22</v>
      </c>
      <c r="K3219" s="8" t="s">
        <v>27</v>
      </c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7">
        <v>5180185.0</v>
      </c>
      <c r="B3220" s="8" t="s">
        <v>14</v>
      </c>
      <c r="C3220" s="8" t="s">
        <v>24</v>
      </c>
      <c r="D3220" s="8" t="s">
        <v>16</v>
      </c>
      <c r="E3220" s="8" t="s">
        <v>5117</v>
      </c>
      <c r="F3220" s="8" t="s">
        <v>5454</v>
      </c>
      <c r="G3220" s="8" t="s">
        <v>5455</v>
      </c>
      <c r="H3220" s="8" t="s">
        <v>20</v>
      </c>
      <c r="I3220" s="8" t="s">
        <v>21</v>
      </c>
      <c r="J3220" s="8" t="s">
        <v>22</v>
      </c>
      <c r="K3220" s="8" t="s">
        <v>27</v>
      </c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7">
        <v>5180186.0</v>
      </c>
      <c r="B3221" s="8" t="s">
        <v>14</v>
      </c>
      <c r="C3221" s="8" t="s">
        <v>24</v>
      </c>
      <c r="D3221" s="8" t="s">
        <v>16</v>
      </c>
      <c r="E3221" s="8" t="s">
        <v>5117</v>
      </c>
      <c r="F3221" s="8" t="s">
        <v>5456</v>
      </c>
      <c r="G3221" s="8" t="s">
        <v>5457</v>
      </c>
      <c r="H3221" s="8" t="s">
        <v>20</v>
      </c>
      <c r="I3221" s="8" t="s">
        <v>21</v>
      </c>
      <c r="J3221" s="8" t="s">
        <v>22</v>
      </c>
      <c r="K3221" s="8" t="s">
        <v>27</v>
      </c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7">
        <v>5180187.0</v>
      </c>
      <c r="B3222" s="8" t="s">
        <v>14</v>
      </c>
      <c r="C3222" s="8" t="s">
        <v>24</v>
      </c>
      <c r="D3222" s="8" t="s">
        <v>16</v>
      </c>
      <c r="E3222" s="8" t="s">
        <v>5117</v>
      </c>
      <c r="F3222" s="8" t="s">
        <v>5458</v>
      </c>
      <c r="G3222" s="8" t="s">
        <v>5324</v>
      </c>
      <c r="H3222" s="8" t="s">
        <v>20</v>
      </c>
      <c r="I3222" s="8" t="s">
        <v>43</v>
      </c>
      <c r="J3222" s="8" t="s">
        <v>22</v>
      </c>
      <c r="K3222" s="8" t="s">
        <v>27</v>
      </c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7">
        <v>5180188.0</v>
      </c>
      <c r="B3223" s="8" t="s">
        <v>14</v>
      </c>
      <c r="C3223" s="8" t="s">
        <v>24</v>
      </c>
      <c r="D3223" s="8" t="s">
        <v>16</v>
      </c>
      <c r="E3223" s="8" t="s">
        <v>5117</v>
      </c>
      <c r="F3223" s="8" t="s">
        <v>5459</v>
      </c>
      <c r="G3223" s="8" t="s">
        <v>5460</v>
      </c>
      <c r="H3223" s="8" t="s">
        <v>20</v>
      </c>
      <c r="I3223" s="8" t="s">
        <v>21</v>
      </c>
      <c r="J3223" s="8" t="s">
        <v>22</v>
      </c>
      <c r="K3223" s="8" t="s">
        <v>27</v>
      </c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7">
        <v>5180189.0</v>
      </c>
      <c r="B3224" s="8" t="s">
        <v>14</v>
      </c>
      <c r="C3224" s="8" t="s">
        <v>24</v>
      </c>
      <c r="D3224" s="8" t="s">
        <v>16</v>
      </c>
      <c r="E3224" s="8" t="s">
        <v>5117</v>
      </c>
      <c r="F3224" s="8" t="s">
        <v>5461</v>
      </c>
      <c r="G3224" s="8" t="s">
        <v>5462</v>
      </c>
      <c r="H3224" s="8" t="s">
        <v>20</v>
      </c>
      <c r="I3224" s="8" t="s">
        <v>21</v>
      </c>
      <c r="J3224" s="8" t="s">
        <v>22</v>
      </c>
      <c r="K3224" s="8" t="s">
        <v>27</v>
      </c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7">
        <v>5180190.0</v>
      </c>
      <c r="B3225" s="8" t="s">
        <v>14</v>
      </c>
      <c r="C3225" s="8" t="s">
        <v>24</v>
      </c>
      <c r="D3225" s="8" t="s">
        <v>16</v>
      </c>
      <c r="E3225" s="8" t="s">
        <v>5117</v>
      </c>
      <c r="F3225" s="8" t="s">
        <v>5463</v>
      </c>
      <c r="G3225" s="8" t="s">
        <v>5464</v>
      </c>
      <c r="H3225" s="8" t="s">
        <v>20</v>
      </c>
      <c r="I3225" s="8" t="s">
        <v>21</v>
      </c>
      <c r="J3225" s="8" t="s">
        <v>22</v>
      </c>
      <c r="K3225" s="8" t="s">
        <v>27</v>
      </c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7">
        <v>5180191.0</v>
      </c>
      <c r="B3226" s="8" t="s">
        <v>14</v>
      </c>
      <c r="C3226" s="8" t="s">
        <v>24</v>
      </c>
      <c r="D3226" s="8" t="s">
        <v>16</v>
      </c>
      <c r="E3226" s="8" t="s">
        <v>5117</v>
      </c>
      <c r="F3226" s="8" t="s">
        <v>5465</v>
      </c>
      <c r="G3226" s="8" t="s">
        <v>5466</v>
      </c>
      <c r="H3226" s="8" t="s">
        <v>20</v>
      </c>
      <c r="I3226" s="8" t="s">
        <v>21</v>
      </c>
      <c r="J3226" s="8" t="s">
        <v>22</v>
      </c>
      <c r="K3226" s="8" t="s">
        <v>27</v>
      </c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7">
        <v>5180192.0</v>
      </c>
      <c r="B3227" s="8" t="s">
        <v>14</v>
      </c>
      <c r="C3227" s="8" t="s">
        <v>24</v>
      </c>
      <c r="D3227" s="8" t="s">
        <v>16</v>
      </c>
      <c r="E3227" s="8" t="s">
        <v>5117</v>
      </c>
      <c r="F3227" s="8" t="s">
        <v>5467</v>
      </c>
      <c r="G3227" s="8" t="s">
        <v>5468</v>
      </c>
      <c r="H3227" s="8" t="s">
        <v>20</v>
      </c>
      <c r="I3227" s="8" t="s">
        <v>21</v>
      </c>
      <c r="J3227" s="8" t="s">
        <v>22</v>
      </c>
      <c r="K3227" s="8" t="s">
        <v>27</v>
      </c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7">
        <v>5180193.0</v>
      </c>
      <c r="B3228" s="8" t="s">
        <v>14</v>
      </c>
      <c r="C3228" s="8" t="s">
        <v>24</v>
      </c>
      <c r="D3228" s="8" t="s">
        <v>16</v>
      </c>
      <c r="E3228" s="8" t="s">
        <v>5117</v>
      </c>
      <c r="F3228" s="8" t="s">
        <v>5469</v>
      </c>
      <c r="G3228" s="8" t="s">
        <v>5470</v>
      </c>
      <c r="H3228" s="8" t="s">
        <v>20</v>
      </c>
      <c r="I3228" s="8" t="s">
        <v>21</v>
      </c>
      <c r="J3228" s="8" t="s">
        <v>22</v>
      </c>
      <c r="K3228" s="8" t="s">
        <v>27</v>
      </c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7">
        <v>5180194.0</v>
      </c>
      <c r="B3229" s="8" t="s">
        <v>14</v>
      </c>
      <c r="C3229" s="8" t="s">
        <v>24</v>
      </c>
      <c r="D3229" s="8" t="s">
        <v>16</v>
      </c>
      <c r="E3229" s="8" t="s">
        <v>5117</v>
      </c>
      <c r="F3229" s="8" t="s">
        <v>5471</v>
      </c>
      <c r="G3229" s="8" t="s">
        <v>5472</v>
      </c>
      <c r="H3229" s="8" t="s">
        <v>20</v>
      </c>
      <c r="I3229" s="8" t="s">
        <v>21</v>
      </c>
      <c r="J3229" s="8" t="s">
        <v>22</v>
      </c>
      <c r="K3229" s="8" t="s">
        <v>27</v>
      </c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7">
        <v>5180195.0</v>
      </c>
      <c r="B3230" s="8" t="s">
        <v>14</v>
      </c>
      <c r="C3230" s="8" t="s">
        <v>24</v>
      </c>
      <c r="D3230" s="8" t="s">
        <v>16</v>
      </c>
      <c r="E3230" s="8" t="s">
        <v>5117</v>
      </c>
      <c r="F3230" s="8" t="s">
        <v>5473</v>
      </c>
      <c r="G3230" s="8" t="s">
        <v>5474</v>
      </c>
      <c r="H3230" s="8" t="s">
        <v>20</v>
      </c>
      <c r="I3230" s="8" t="s">
        <v>21</v>
      </c>
      <c r="J3230" s="8" t="s">
        <v>22</v>
      </c>
      <c r="K3230" s="8" t="s">
        <v>27</v>
      </c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7">
        <v>5180196.0</v>
      </c>
      <c r="B3231" s="8" t="s">
        <v>14</v>
      </c>
      <c r="C3231" s="8" t="s">
        <v>70</v>
      </c>
      <c r="D3231" s="8" t="s">
        <v>16</v>
      </c>
      <c r="E3231" s="8" t="s">
        <v>5117</v>
      </c>
      <c r="F3231" s="8" t="s">
        <v>5475</v>
      </c>
      <c r="G3231" s="8" t="s">
        <v>5476</v>
      </c>
      <c r="H3231" s="8" t="s">
        <v>20</v>
      </c>
      <c r="I3231" s="8" t="s">
        <v>21</v>
      </c>
      <c r="J3231" s="8" t="s">
        <v>22</v>
      </c>
      <c r="K3231" s="8" t="s">
        <v>27</v>
      </c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7">
        <v>5180197.0</v>
      </c>
      <c r="B3232" s="8" t="s">
        <v>14</v>
      </c>
      <c r="C3232" s="8" t="s">
        <v>24</v>
      </c>
      <c r="D3232" s="8" t="s">
        <v>16</v>
      </c>
      <c r="E3232" s="8" t="s">
        <v>5117</v>
      </c>
      <c r="F3232" s="8" t="s">
        <v>5477</v>
      </c>
      <c r="G3232" s="8" t="s">
        <v>5478</v>
      </c>
      <c r="H3232" s="8" t="s">
        <v>20</v>
      </c>
      <c r="I3232" s="8" t="s">
        <v>21</v>
      </c>
      <c r="J3232" s="8" t="s">
        <v>22</v>
      </c>
      <c r="K3232" s="8" t="s">
        <v>27</v>
      </c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7">
        <v>5180198.0</v>
      </c>
      <c r="B3233" s="8" t="s">
        <v>14</v>
      </c>
      <c r="C3233" s="8" t="s">
        <v>70</v>
      </c>
      <c r="D3233" s="8" t="s">
        <v>16</v>
      </c>
      <c r="E3233" s="8" t="s">
        <v>5117</v>
      </c>
      <c r="F3233" s="8" t="s">
        <v>5479</v>
      </c>
      <c r="G3233" s="8" t="s">
        <v>5480</v>
      </c>
      <c r="H3233" s="8" t="s">
        <v>20</v>
      </c>
      <c r="I3233" s="8" t="s">
        <v>21</v>
      </c>
      <c r="J3233" s="8" t="s">
        <v>22</v>
      </c>
      <c r="K3233" s="8" t="s">
        <v>27</v>
      </c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7">
        <v>5180199.0</v>
      </c>
      <c r="B3234" s="8" t="s">
        <v>14</v>
      </c>
      <c r="C3234" s="8" t="s">
        <v>24</v>
      </c>
      <c r="D3234" s="8" t="s">
        <v>16</v>
      </c>
      <c r="E3234" s="8" t="s">
        <v>5117</v>
      </c>
      <c r="F3234" s="8" t="s">
        <v>5481</v>
      </c>
      <c r="G3234" s="8" t="s">
        <v>5482</v>
      </c>
      <c r="H3234" s="8" t="s">
        <v>20</v>
      </c>
      <c r="I3234" s="8" t="s">
        <v>21</v>
      </c>
      <c r="J3234" s="8" t="s">
        <v>22</v>
      </c>
      <c r="K3234" s="8" t="s">
        <v>27</v>
      </c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7">
        <v>5180200.0</v>
      </c>
      <c r="B3235" s="8" t="s">
        <v>14</v>
      </c>
      <c r="C3235" s="8" t="s">
        <v>24</v>
      </c>
      <c r="D3235" s="8" t="s">
        <v>16</v>
      </c>
      <c r="E3235" s="8" t="s">
        <v>5117</v>
      </c>
      <c r="F3235" s="8" t="s">
        <v>5483</v>
      </c>
      <c r="G3235" s="8" t="s">
        <v>5484</v>
      </c>
      <c r="H3235" s="8" t="s">
        <v>20</v>
      </c>
      <c r="I3235" s="8" t="s">
        <v>21</v>
      </c>
      <c r="J3235" s="8" t="s">
        <v>22</v>
      </c>
      <c r="K3235" s="8" t="s">
        <v>27</v>
      </c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7">
        <v>5180201.0</v>
      </c>
      <c r="B3236" s="8" t="s">
        <v>14</v>
      </c>
      <c r="C3236" s="8" t="s">
        <v>24</v>
      </c>
      <c r="D3236" s="8" t="s">
        <v>16</v>
      </c>
      <c r="E3236" s="8" t="s">
        <v>5117</v>
      </c>
      <c r="F3236" s="8" t="s">
        <v>5485</v>
      </c>
      <c r="G3236" s="8" t="s">
        <v>5486</v>
      </c>
      <c r="H3236" s="8" t="s">
        <v>20</v>
      </c>
      <c r="I3236" s="8" t="s">
        <v>43</v>
      </c>
      <c r="J3236" s="8" t="s">
        <v>22</v>
      </c>
      <c r="K3236" s="8" t="s">
        <v>27</v>
      </c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7">
        <v>5180202.0</v>
      </c>
      <c r="B3237" s="8" t="s">
        <v>14</v>
      </c>
      <c r="C3237" s="8" t="s">
        <v>24</v>
      </c>
      <c r="D3237" s="8" t="s">
        <v>16</v>
      </c>
      <c r="E3237" s="8" t="s">
        <v>5117</v>
      </c>
      <c r="F3237" s="8" t="s">
        <v>5487</v>
      </c>
      <c r="G3237" s="8" t="s">
        <v>5488</v>
      </c>
      <c r="H3237" s="8" t="s">
        <v>20</v>
      </c>
      <c r="I3237" s="8" t="s">
        <v>43</v>
      </c>
      <c r="J3237" s="8" t="s">
        <v>44</v>
      </c>
      <c r="K3237" s="8" t="s">
        <v>27</v>
      </c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7">
        <v>5180203.0</v>
      </c>
      <c r="B3238" s="8" t="s">
        <v>14</v>
      </c>
      <c r="C3238" s="8" t="s">
        <v>24</v>
      </c>
      <c r="D3238" s="8" t="s">
        <v>16</v>
      </c>
      <c r="E3238" s="8" t="s">
        <v>5117</v>
      </c>
      <c r="F3238" s="8" t="s">
        <v>5489</v>
      </c>
      <c r="G3238" s="8" t="s">
        <v>5490</v>
      </c>
      <c r="H3238" s="8" t="s">
        <v>20</v>
      </c>
      <c r="I3238" s="8" t="s">
        <v>21</v>
      </c>
      <c r="J3238" s="8" t="s">
        <v>22</v>
      </c>
      <c r="K3238" s="8" t="s">
        <v>27</v>
      </c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7">
        <v>5180204.0</v>
      </c>
      <c r="B3239" s="8" t="s">
        <v>14</v>
      </c>
      <c r="C3239" s="8" t="s">
        <v>24</v>
      </c>
      <c r="D3239" s="8" t="s">
        <v>16</v>
      </c>
      <c r="E3239" s="8" t="s">
        <v>5117</v>
      </c>
      <c r="F3239" s="8" t="s">
        <v>5491</v>
      </c>
      <c r="G3239" s="8" t="s">
        <v>5492</v>
      </c>
      <c r="H3239" s="8" t="s">
        <v>20</v>
      </c>
      <c r="I3239" s="8" t="s">
        <v>21</v>
      </c>
      <c r="J3239" s="8" t="s">
        <v>22</v>
      </c>
      <c r="K3239" s="8" t="s">
        <v>27</v>
      </c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7">
        <v>5180206.0</v>
      </c>
      <c r="B3240" s="8" t="s">
        <v>14</v>
      </c>
      <c r="C3240" s="8" t="s">
        <v>24</v>
      </c>
      <c r="D3240" s="8" t="s">
        <v>16</v>
      </c>
      <c r="E3240" s="8" t="s">
        <v>5117</v>
      </c>
      <c r="F3240" s="8" t="s">
        <v>5493</v>
      </c>
      <c r="G3240" s="8" t="s">
        <v>5494</v>
      </c>
      <c r="H3240" s="8" t="s">
        <v>20</v>
      </c>
      <c r="I3240" s="8" t="s">
        <v>21</v>
      </c>
      <c r="J3240" s="8" t="s">
        <v>22</v>
      </c>
      <c r="K3240" s="8" t="s">
        <v>27</v>
      </c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7">
        <v>5180207.0</v>
      </c>
      <c r="B3241" s="8" t="s">
        <v>14</v>
      </c>
      <c r="C3241" s="8" t="s">
        <v>24</v>
      </c>
      <c r="D3241" s="8" t="s">
        <v>16</v>
      </c>
      <c r="E3241" s="8" t="s">
        <v>5117</v>
      </c>
      <c r="F3241" s="8" t="s">
        <v>5495</v>
      </c>
      <c r="G3241" s="8" t="s">
        <v>5496</v>
      </c>
      <c r="H3241" s="8" t="s">
        <v>20</v>
      </c>
      <c r="I3241" s="8" t="s">
        <v>43</v>
      </c>
      <c r="J3241" s="8" t="s">
        <v>22</v>
      </c>
      <c r="K3241" s="8" t="s">
        <v>27</v>
      </c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7">
        <v>5180208.0</v>
      </c>
      <c r="B3242" s="8" t="s">
        <v>14</v>
      </c>
      <c r="C3242" s="8" t="s">
        <v>24</v>
      </c>
      <c r="D3242" s="8" t="s">
        <v>16</v>
      </c>
      <c r="E3242" s="8" t="s">
        <v>5117</v>
      </c>
      <c r="F3242" s="8" t="s">
        <v>5497</v>
      </c>
      <c r="G3242" s="8" t="s">
        <v>5498</v>
      </c>
      <c r="H3242" s="8" t="s">
        <v>20</v>
      </c>
      <c r="I3242" s="8" t="s">
        <v>21</v>
      </c>
      <c r="J3242" s="8" t="s">
        <v>22</v>
      </c>
      <c r="K3242" s="8" t="s">
        <v>27</v>
      </c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7">
        <v>5180209.0</v>
      </c>
      <c r="B3243" s="8" t="s">
        <v>14</v>
      </c>
      <c r="C3243" s="8" t="s">
        <v>24</v>
      </c>
      <c r="D3243" s="8" t="s">
        <v>16</v>
      </c>
      <c r="E3243" s="8" t="s">
        <v>5117</v>
      </c>
      <c r="F3243" s="8" t="s">
        <v>5499</v>
      </c>
      <c r="G3243" s="8" t="s">
        <v>5500</v>
      </c>
      <c r="H3243" s="8" t="s">
        <v>20</v>
      </c>
      <c r="I3243" s="8" t="s">
        <v>21</v>
      </c>
      <c r="J3243" s="8" t="s">
        <v>22</v>
      </c>
      <c r="K3243" s="8" t="s">
        <v>27</v>
      </c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7">
        <v>5180210.0</v>
      </c>
      <c r="B3244" s="8" t="s">
        <v>14</v>
      </c>
      <c r="C3244" s="8" t="s">
        <v>24</v>
      </c>
      <c r="D3244" s="8" t="s">
        <v>16</v>
      </c>
      <c r="E3244" s="8" t="s">
        <v>5117</v>
      </c>
      <c r="F3244" s="8" t="s">
        <v>5501</v>
      </c>
      <c r="G3244" s="8" t="s">
        <v>5502</v>
      </c>
      <c r="H3244" s="8" t="s">
        <v>20</v>
      </c>
      <c r="I3244" s="8" t="s">
        <v>21</v>
      </c>
      <c r="J3244" s="8" t="s">
        <v>22</v>
      </c>
      <c r="K3244" s="8" t="s">
        <v>27</v>
      </c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7">
        <v>5180211.0</v>
      </c>
      <c r="B3245" s="8" t="s">
        <v>14</v>
      </c>
      <c r="C3245" s="8" t="s">
        <v>24</v>
      </c>
      <c r="D3245" s="8" t="s">
        <v>16</v>
      </c>
      <c r="E3245" s="8" t="s">
        <v>5117</v>
      </c>
      <c r="F3245" s="8" t="s">
        <v>5503</v>
      </c>
      <c r="G3245" s="8" t="s">
        <v>5504</v>
      </c>
      <c r="H3245" s="8" t="s">
        <v>20</v>
      </c>
      <c r="I3245" s="8" t="s">
        <v>21</v>
      </c>
      <c r="J3245" s="8" t="s">
        <v>22</v>
      </c>
      <c r="K3245" s="8" t="s">
        <v>27</v>
      </c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7">
        <v>5180212.0</v>
      </c>
      <c r="B3246" s="8" t="s">
        <v>14</v>
      </c>
      <c r="C3246" s="8" t="s">
        <v>24</v>
      </c>
      <c r="D3246" s="8" t="s">
        <v>16</v>
      </c>
      <c r="E3246" s="8" t="s">
        <v>5117</v>
      </c>
      <c r="F3246" s="8" t="s">
        <v>5505</v>
      </c>
      <c r="G3246" s="8" t="s">
        <v>5504</v>
      </c>
      <c r="H3246" s="8" t="s">
        <v>20</v>
      </c>
      <c r="I3246" s="8" t="s">
        <v>21</v>
      </c>
      <c r="J3246" s="8" t="s">
        <v>22</v>
      </c>
      <c r="K3246" s="8" t="s">
        <v>27</v>
      </c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7">
        <v>5180213.0</v>
      </c>
      <c r="B3247" s="8" t="s">
        <v>14</v>
      </c>
      <c r="C3247" s="8" t="s">
        <v>24</v>
      </c>
      <c r="D3247" s="8" t="s">
        <v>16</v>
      </c>
      <c r="E3247" s="8" t="s">
        <v>5117</v>
      </c>
      <c r="F3247" s="8" t="s">
        <v>5506</v>
      </c>
      <c r="G3247" s="8" t="s">
        <v>5507</v>
      </c>
      <c r="H3247" s="8" t="s">
        <v>20</v>
      </c>
      <c r="I3247" s="8" t="s">
        <v>21</v>
      </c>
      <c r="J3247" s="8" t="s">
        <v>22</v>
      </c>
      <c r="K3247" s="8" t="s">
        <v>27</v>
      </c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7">
        <v>5180214.0</v>
      </c>
      <c r="B3248" s="8" t="s">
        <v>14</v>
      </c>
      <c r="C3248" s="8" t="s">
        <v>24</v>
      </c>
      <c r="D3248" s="8" t="s">
        <v>16</v>
      </c>
      <c r="E3248" s="8" t="s">
        <v>5117</v>
      </c>
      <c r="F3248" s="8" t="s">
        <v>5508</v>
      </c>
      <c r="G3248" s="8" t="s">
        <v>5509</v>
      </c>
      <c r="H3248" s="8" t="s">
        <v>20</v>
      </c>
      <c r="I3248" s="8" t="s">
        <v>43</v>
      </c>
      <c r="J3248" s="8" t="s">
        <v>22</v>
      </c>
      <c r="K3248" s="8" t="s">
        <v>27</v>
      </c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7">
        <v>5180215.0</v>
      </c>
      <c r="B3249" s="8" t="s">
        <v>14</v>
      </c>
      <c r="C3249" s="8" t="s">
        <v>24</v>
      </c>
      <c r="D3249" s="8" t="s">
        <v>16</v>
      </c>
      <c r="E3249" s="8" t="s">
        <v>5117</v>
      </c>
      <c r="F3249" s="8" t="s">
        <v>5510</v>
      </c>
      <c r="G3249" s="8" t="s">
        <v>5511</v>
      </c>
      <c r="H3249" s="8" t="s">
        <v>20</v>
      </c>
      <c r="I3249" s="8" t="s">
        <v>21</v>
      </c>
      <c r="J3249" s="8" t="s">
        <v>22</v>
      </c>
      <c r="K3249" s="8" t="s">
        <v>27</v>
      </c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7">
        <v>5180216.0</v>
      </c>
      <c r="B3250" s="8" t="s">
        <v>14</v>
      </c>
      <c r="C3250" s="8" t="s">
        <v>24</v>
      </c>
      <c r="D3250" s="8" t="s">
        <v>16</v>
      </c>
      <c r="E3250" s="8" t="s">
        <v>5117</v>
      </c>
      <c r="F3250" s="8" t="s">
        <v>5512</v>
      </c>
      <c r="G3250" s="8" t="s">
        <v>5513</v>
      </c>
      <c r="H3250" s="8" t="s">
        <v>20</v>
      </c>
      <c r="I3250" s="8" t="s">
        <v>21</v>
      </c>
      <c r="J3250" s="8" t="s">
        <v>22</v>
      </c>
      <c r="K3250" s="8" t="s">
        <v>27</v>
      </c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7">
        <v>5180217.0</v>
      </c>
      <c r="B3251" s="8" t="s">
        <v>14</v>
      </c>
      <c r="C3251" s="8" t="s">
        <v>24</v>
      </c>
      <c r="D3251" s="8" t="s">
        <v>16</v>
      </c>
      <c r="E3251" s="8" t="s">
        <v>5117</v>
      </c>
      <c r="F3251" s="8" t="s">
        <v>5514</v>
      </c>
      <c r="G3251" s="8" t="s">
        <v>5515</v>
      </c>
      <c r="H3251" s="8" t="s">
        <v>20</v>
      </c>
      <c r="I3251" s="8" t="s">
        <v>21</v>
      </c>
      <c r="J3251" s="8" t="s">
        <v>22</v>
      </c>
      <c r="K3251" s="8" t="s">
        <v>27</v>
      </c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7">
        <v>5180218.0</v>
      </c>
      <c r="B3252" s="8" t="s">
        <v>14</v>
      </c>
      <c r="C3252" s="8" t="s">
        <v>24</v>
      </c>
      <c r="D3252" s="8" t="s">
        <v>16</v>
      </c>
      <c r="E3252" s="8" t="s">
        <v>5117</v>
      </c>
      <c r="F3252" s="8" t="s">
        <v>5516</v>
      </c>
      <c r="G3252" s="8" t="s">
        <v>5517</v>
      </c>
      <c r="H3252" s="8" t="s">
        <v>20</v>
      </c>
      <c r="I3252" s="8" t="s">
        <v>21</v>
      </c>
      <c r="J3252" s="8" t="s">
        <v>22</v>
      </c>
      <c r="K3252" s="8" t="s">
        <v>27</v>
      </c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7">
        <v>5180219.0</v>
      </c>
      <c r="B3253" s="8" t="s">
        <v>14</v>
      </c>
      <c r="C3253" s="8" t="s">
        <v>24</v>
      </c>
      <c r="D3253" s="8" t="s">
        <v>16</v>
      </c>
      <c r="E3253" s="8" t="s">
        <v>5117</v>
      </c>
      <c r="F3253" s="8" t="s">
        <v>5518</v>
      </c>
      <c r="G3253" s="8" t="s">
        <v>5519</v>
      </c>
      <c r="H3253" s="8" t="s">
        <v>20</v>
      </c>
      <c r="I3253" s="8" t="s">
        <v>21</v>
      </c>
      <c r="J3253" s="8" t="s">
        <v>22</v>
      </c>
      <c r="K3253" s="8" t="s">
        <v>27</v>
      </c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7">
        <v>5180220.0</v>
      </c>
      <c r="B3254" s="8" t="s">
        <v>14</v>
      </c>
      <c r="C3254" s="8" t="s">
        <v>70</v>
      </c>
      <c r="D3254" s="8" t="s">
        <v>16</v>
      </c>
      <c r="E3254" s="8" t="s">
        <v>5117</v>
      </c>
      <c r="F3254" s="8" t="s">
        <v>5520</v>
      </c>
      <c r="G3254" s="8" t="s">
        <v>5521</v>
      </c>
      <c r="H3254" s="8" t="s">
        <v>20</v>
      </c>
      <c r="I3254" s="8" t="s">
        <v>21</v>
      </c>
      <c r="J3254" s="8" t="s">
        <v>22</v>
      </c>
      <c r="K3254" s="8" t="s">
        <v>27</v>
      </c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7">
        <v>5180221.0</v>
      </c>
      <c r="B3255" s="8" t="s">
        <v>14</v>
      </c>
      <c r="C3255" s="8" t="s">
        <v>24</v>
      </c>
      <c r="D3255" s="8" t="s">
        <v>16</v>
      </c>
      <c r="E3255" s="8" t="s">
        <v>5117</v>
      </c>
      <c r="F3255" s="8" t="s">
        <v>5522</v>
      </c>
      <c r="G3255" s="8" t="s">
        <v>5523</v>
      </c>
      <c r="H3255" s="8" t="s">
        <v>20</v>
      </c>
      <c r="I3255" s="8" t="s">
        <v>21</v>
      </c>
      <c r="J3255" s="8" t="s">
        <v>22</v>
      </c>
      <c r="K3255" s="8" t="s">
        <v>27</v>
      </c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7">
        <v>5180222.0</v>
      </c>
      <c r="B3256" s="8" t="s">
        <v>14</v>
      </c>
      <c r="C3256" s="8" t="s">
        <v>24</v>
      </c>
      <c r="D3256" s="8" t="s">
        <v>16</v>
      </c>
      <c r="E3256" s="8" t="s">
        <v>5117</v>
      </c>
      <c r="F3256" s="8" t="s">
        <v>5524</v>
      </c>
      <c r="G3256" s="8" t="s">
        <v>5525</v>
      </c>
      <c r="H3256" s="8" t="s">
        <v>20</v>
      </c>
      <c r="I3256" s="8" t="s">
        <v>21</v>
      </c>
      <c r="J3256" s="8" t="s">
        <v>22</v>
      </c>
      <c r="K3256" s="8" t="s">
        <v>27</v>
      </c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7">
        <v>5180223.0</v>
      </c>
      <c r="B3257" s="8" t="s">
        <v>14</v>
      </c>
      <c r="C3257" s="8" t="s">
        <v>24</v>
      </c>
      <c r="D3257" s="8" t="s">
        <v>16</v>
      </c>
      <c r="E3257" s="8" t="s">
        <v>5117</v>
      </c>
      <c r="F3257" s="8" t="s">
        <v>5526</v>
      </c>
      <c r="G3257" s="8" t="s">
        <v>5527</v>
      </c>
      <c r="H3257" s="8" t="s">
        <v>20</v>
      </c>
      <c r="I3257" s="8" t="s">
        <v>21</v>
      </c>
      <c r="J3257" s="8" t="s">
        <v>22</v>
      </c>
      <c r="K3257" s="8" t="s">
        <v>27</v>
      </c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7">
        <v>5180224.0</v>
      </c>
      <c r="B3258" s="8" t="s">
        <v>14</v>
      </c>
      <c r="C3258" s="8" t="s">
        <v>24</v>
      </c>
      <c r="D3258" s="8" t="s">
        <v>16</v>
      </c>
      <c r="E3258" s="8" t="s">
        <v>5117</v>
      </c>
      <c r="F3258" s="8" t="s">
        <v>5528</v>
      </c>
      <c r="G3258" s="8" t="s">
        <v>5529</v>
      </c>
      <c r="H3258" s="8" t="s">
        <v>20</v>
      </c>
      <c r="I3258" s="8" t="s">
        <v>21</v>
      </c>
      <c r="J3258" s="8" t="s">
        <v>22</v>
      </c>
      <c r="K3258" s="8" t="s">
        <v>27</v>
      </c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7">
        <v>5180225.0</v>
      </c>
      <c r="B3259" s="8" t="s">
        <v>14</v>
      </c>
      <c r="C3259" s="8" t="s">
        <v>24</v>
      </c>
      <c r="D3259" s="8" t="s">
        <v>16</v>
      </c>
      <c r="E3259" s="8" t="s">
        <v>5117</v>
      </c>
      <c r="F3259" s="8" t="s">
        <v>5530</v>
      </c>
      <c r="G3259" s="8" t="s">
        <v>5531</v>
      </c>
      <c r="H3259" s="8" t="s">
        <v>20</v>
      </c>
      <c r="I3259" s="8" t="s">
        <v>21</v>
      </c>
      <c r="J3259" s="8" t="s">
        <v>22</v>
      </c>
      <c r="K3259" s="8" t="s">
        <v>27</v>
      </c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7">
        <v>5180226.0</v>
      </c>
      <c r="B3260" s="8" t="s">
        <v>14</v>
      </c>
      <c r="C3260" s="8" t="s">
        <v>24</v>
      </c>
      <c r="D3260" s="8" t="s">
        <v>16</v>
      </c>
      <c r="E3260" s="8" t="s">
        <v>5117</v>
      </c>
      <c r="F3260" s="8" t="s">
        <v>5532</v>
      </c>
      <c r="G3260" s="8" t="s">
        <v>5533</v>
      </c>
      <c r="H3260" s="8" t="s">
        <v>20</v>
      </c>
      <c r="I3260" s="8" t="s">
        <v>21</v>
      </c>
      <c r="J3260" s="8" t="s">
        <v>22</v>
      </c>
      <c r="K3260" s="8" t="s">
        <v>27</v>
      </c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7">
        <v>5180228.0</v>
      </c>
      <c r="B3261" s="8" t="s">
        <v>14</v>
      </c>
      <c r="C3261" s="8" t="s">
        <v>24</v>
      </c>
      <c r="D3261" s="8" t="s">
        <v>16</v>
      </c>
      <c r="E3261" s="8" t="s">
        <v>5117</v>
      </c>
      <c r="F3261" s="8" t="s">
        <v>5534</v>
      </c>
      <c r="G3261" s="8" t="s">
        <v>5535</v>
      </c>
      <c r="H3261" s="8" t="s">
        <v>20</v>
      </c>
      <c r="I3261" s="8" t="s">
        <v>21</v>
      </c>
      <c r="J3261" s="8" t="s">
        <v>22</v>
      </c>
      <c r="K3261" s="8" t="s">
        <v>27</v>
      </c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7">
        <v>5180229.0</v>
      </c>
      <c r="B3262" s="8" t="s">
        <v>14</v>
      </c>
      <c r="C3262" s="8" t="s">
        <v>24</v>
      </c>
      <c r="D3262" s="8" t="s">
        <v>16</v>
      </c>
      <c r="E3262" s="8" t="s">
        <v>5117</v>
      </c>
      <c r="F3262" s="8" t="s">
        <v>5536</v>
      </c>
      <c r="G3262" s="8" t="s">
        <v>5537</v>
      </c>
      <c r="H3262" s="8" t="s">
        <v>20</v>
      </c>
      <c r="I3262" s="8" t="s">
        <v>21</v>
      </c>
      <c r="J3262" s="8" t="s">
        <v>22</v>
      </c>
      <c r="K3262" s="8" t="s">
        <v>27</v>
      </c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7">
        <v>5180230.0</v>
      </c>
      <c r="B3263" s="8" t="s">
        <v>14</v>
      </c>
      <c r="C3263" s="8" t="s">
        <v>24</v>
      </c>
      <c r="D3263" s="8" t="s">
        <v>16</v>
      </c>
      <c r="E3263" s="8" t="s">
        <v>5117</v>
      </c>
      <c r="F3263" s="8" t="s">
        <v>5538</v>
      </c>
      <c r="G3263" s="8" t="s">
        <v>5539</v>
      </c>
      <c r="H3263" s="8" t="s">
        <v>20</v>
      </c>
      <c r="I3263" s="8" t="s">
        <v>21</v>
      </c>
      <c r="J3263" s="8" t="s">
        <v>22</v>
      </c>
      <c r="K3263" s="8" t="s">
        <v>27</v>
      </c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7">
        <v>5180231.0</v>
      </c>
      <c r="B3264" s="8" t="s">
        <v>14</v>
      </c>
      <c r="C3264" s="8" t="s">
        <v>70</v>
      </c>
      <c r="D3264" s="8" t="s">
        <v>16</v>
      </c>
      <c r="E3264" s="8" t="s">
        <v>5117</v>
      </c>
      <c r="F3264" s="8" t="s">
        <v>5540</v>
      </c>
      <c r="G3264" s="8" t="s">
        <v>5541</v>
      </c>
      <c r="H3264" s="8" t="s">
        <v>20</v>
      </c>
      <c r="I3264" s="8" t="s">
        <v>21</v>
      </c>
      <c r="J3264" s="8" t="s">
        <v>22</v>
      </c>
      <c r="K3264" s="8" t="s">
        <v>27</v>
      </c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7">
        <v>5180232.0</v>
      </c>
      <c r="B3265" s="8" t="s">
        <v>14</v>
      </c>
      <c r="C3265" s="8" t="s">
        <v>24</v>
      </c>
      <c r="D3265" s="8" t="s">
        <v>16</v>
      </c>
      <c r="E3265" s="8" t="s">
        <v>5117</v>
      </c>
      <c r="F3265" s="8" t="s">
        <v>5542</v>
      </c>
      <c r="G3265" s="8" t="s">
        <v>5543</v>
      </c>
      <c r="H3265" s="8" t="s">
        <v>20</v>
      </c>
      <c r="I3265" s="8" t="s">
        <v>21</v>
      </c>
      <c r="J3265" s="8" t="s">
        <v>22</v>
      </c>
      <c r="K3265" s="8" t="s">
        <v>27</v>
      </c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7">
        <v>5180233.0</v>
      </c>
      <c r="B3266" s="8" t="s">
        <v>14</v>
      </c>
      <c r="C3266" s="8" t="s">
        <v>24</v>
      </c>
      <c r="D3266" s="8" t="s">
        <v>16</v>
      </c>
      <c r="E3266" s="8" t="s">
        <v>5117</v>
      </c>
      <c r="F3266" s="8" t="s">
        <v>5544</v>
      </c>
      <c r="G3266" s="8" t="s">
        <v>5545</v>
      </c>
      <c r="H3266" s="8" t="s">
        <v>20</v>
      </c>
      <c r="I3266" s="8" t="s">
        <v>21</v>
      </c>
      <c r="J3266" s="8" t="s">
        <v>22</v>
      </c>
      <c r="K3266" s="8" t="s">
        <v>27</v>
      </c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7">
        <v>5180234.0</v>
      </c>
      <c r="B3267" s="8" t="s">
        <v>14</v>
      </c>
      <c r="C3267" s="8" t="s">
        <v>70</v>
      </c>
      <c r="D3267" s="8" t="s">
        <v>16</v>
      </c>
      <c r="E3267" s="8" t="s">
        <v>5117</v>
      </c>
      <c r="F3267" s="8" t="s">
        <v>5546</v>
      </c>
      <c r="G3267" s="8" t="s">
        <v>5547</v>
      </c>
      <c r="H3267" s="8" t="s">
        <v>20</v>
      </c>
      <c r="I3267" s="8" t="s">
        <v>43</v>
      </c>
      <c r="J3267" s="8" t="s">
        <v>22</v>
      </c>
      <c r="K3267" s="8" t="s">
        <v>27</v>
      </c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7">
        <v>5180235.0</v>
      </c>
      <c r="B3268" s="8" t="s">
        <v>14</v>
      </c>
      <c r="C3268" s="8" t="s">
        <v>24</v>
      </c>
      <c r="D3268" s="8" t="s">
        <v>16</v>
      </c>
      <c r="E3268" s="8" t="s">
        <v>5117</v>
      </c>
      <c r="F3268" s="8" t="s">
        <v>5548</v>
      </c>
      <c r="G3268" s="8" t="s">
        <v>5549</v>
      </c>
      <c r="H3268" s="8" t="s">
        <v>20</v>
      </c>
      <c r="I3268" s="8" t="s">
        <v>21</v>
      </c>
      <c r="J3268" s="8" t="s">
        <v>22</v>
      </c>
      <c r="K3268" s="8" t="s">
        <v>27</v>
      </c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7">
        <v>5180236.0</v>
      </c>
      <c r="B3269" s="8" t="s">
        <v>14</v>
      </c>
      <c r="C3269" s="8" t="s">
        <v>24</v>
      </c>
      <c r="D3269" s="8" t="s">
        <v>16</v>
      </c>
      <c r="E3269" s="8" t="s">
        <v>5117</v>
      </c>
      <c r="F3269" s="8" t="s">
        <v>5550</v>
      </c>
      <c r="G3269" s="8" t="s">
        <v>5551</v>
      </c>
      <c r="H3269" s="8" t="s">
        <v>20</v>
      </c>
      <c r="I3269" s="8" t="s">
        <v>21</v>
      </c>
      <c r="J3269" s="8" t="s">
        <v>22</v>
      </c>
      <c r="K3269" s="8" t="s">
        <v>27</v>
      </c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7">
        <v>5180237.0</v>
      </c>
      <c r="B3270" s="8" t="s">
        <v>14</v>
      </c>
      <c r="C3270" s="8" t="s">
        <v>24</v>
      </c>
      <c r="D3270" s="8" t="s">
        <v>16</v>
      </c>
      <c r="E3270" s="8" t="s">
        <v>5117</v>
      </c>
      <c r="F3270" s="8" t="s">
        <v>5552</v>
      </c>
      <c r="G3270" s="8" t="s">
        <v>5553</v>
      </c>
      <c r="H3270" s="8" t="s">
        <v>20</v>
      </c>
      <c r="I3270" s="8" t="s">
        <v>43</v>
      </c>
      <c r="J3270" s="8" t="s">
        <v>22</v>
      </c>
      <c r="K3270" s="8" t="s">
        <v>27</v>
      </c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7">
        <v>5180238.0</v>
      </c>
      <c r="B3271" s="8" t="s">
        <v>14</v>
      </c>
      <c r="C3271" s="8" t="s">
        <v>24</v>
      </c>
      <c r="D3271" s="8" t="s">
        <v>16</v>
      </c>
      <c r="E3271" s="8" t="s">
        <v>5117</v>
      </c>
      <c r="F3271" s="8" t="s">
        <v>5554</v>
      </c>
      <c r="G3271" s="8" t="s">
        <v>5555</v>
      </c>
      <c r="H3271" s="8" t="s">
        <v>20</v>
      </c>
      <c r="I3271" s="8" t="s">
        <v>21</v>
      </c>
      <c r="J3271" s="8" t="s">
        <v>22</v>
      </c>
      <c r="K3271" s="8" t="s">
        <v>27</v>
      </c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7">
        <v>5180239.0</v>
      </c>
      <c r="B3272" s="8" t="s">
        <v>14</v>
      </c>
      <c r="C3272" s="8" t="s">
        <v>24</v>
      </c>
      <c r="D3272" s="8" t="s">
        <v>16</v>
      </c>
      <c r="E3272" s="8" t="s">
        <v>5117</v>
      </c>
      <c r="F3272" s="8" t="s">
        <v>5556</v>
      </c>
      <c r="G3272" s="8" t="s">
        <v>5557</v>
      </c>
      <c r="H3272" s="8" t="s">
        <v>20</v>
      </c>
      <c r="I3272" s="8" t="s">
        <v>43</v>
      </c>
      <c r="J3272" s="8" t="s">
        <v>22</v>
      </c>
      <c r="K3272" s="8" t="s">
        <v>27</v>
      </c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7">
        <v>5180240.0</v>
      </c>
      <c r="B3273" s="8" t="s">
        <v>14</v>
      </c>
      <c r="C3273" s="8" t="s">
        <v>24</v>
      </c>
      <c r="D3273" s="8" t="s">
        <v>16</v>
      </c>
      <c r="E3273" s="8" t="s">
        <v>5117</v>
      </c>
      <c r="F3273" s="8" t="s">
        <v>5558</v>
      </c>
      <c r="G3273" s="8" t="s">
        <v>5559</v>
      </c>
      <c r="H3273" s="8" t="s">
        <v>20</v>
      </c>
      <c r="I3273" s="8" t="s">
        <v>21</v>
      </c>
      <c r="J3273" s="8" t="s">
        <v>22</v>
      </c>
      <c r="K3273" s="8" t="s">
        <v>27</v>
      </c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7">
        <v>5180241.0</v>
      </c>
      <c r="B3274" s="8" t="s">
        <v>14</v>
      </c>
      <c r="C3274" s="8" t="s">
        <v>24</v>
      </c>
      <c r="D3274" s="8" t="s">
        <v>16</v>
      </c>
      <c r="E3274" s="8" t="s">
        <v>5117</v>
      </c>
      <c r="F3274" s="8" t="s">
        <v>5560</v>
      </c>
      <c r="G3274" s="8" t="s">
        <v>5561</v>
      </c>
      <c r="H3274" s="8" t="s">
        <v>20</v>
      </c>
      <c r="I3274" s="8" t="s">
        <v>43</v>
      </c>
      <c r="J3274" s="8" t="s">
        <v>22</v>
      </c>
      <c r="K3274" s="8" t="s">
        <v>27</v>
      </c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7">
        <v>5180242.0</v>
      </c>
      <c r="B3275" s="8" t="s">
        <v>14</v>
      </c>
      <c r="C3275" s="8" t="s">
        <v>70</v>
      </c>
      <c r="D3275" s="8" t="s">
        <v>16</v>
      </c>
      <c r="E3275" s="8" t="s">
        <v>5117</v>
      </c>
      <c r="F3275" s="8" t="s">
        <v>5562</v>
      </c>
      <c r="G3275" s="8" t="s">
        <v>5563</v>
      </c>
      <c r="H3275" s="8" t="s">
        <v>20</v>
      </c>
      <c r="I3275" s="8" t="s">
        <v>43</v>
      </c>
      <c r="J3275" s="8" t="s">
        <v>22</v>
      </c>
      <c r="K3275" s="8" t="s">
        <v>27</v>
      </c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7">
        <v>5180243.0</v>
      </c>
      <c r="B3276" s="8" t="s">
        <v>14</v>
      </c>
      <c r="C3276" s="8" t="s">
        <v>15</v>
      </c>
      <c r="D3276" s="8" t="s">
        <v>16</v>
      </c>
      <c r="E3276" s="8" t="s">
        <v>5117</v>
      </c>
      <c r="F3276" s="8" t="s">
        <v>5564</v>
      </c>
      <c r="G3276" s="8" t="s">
        <v>5565</v>
      </c>
      <c r="H3276" s="8" t="s">
        <v>20</v>
      </c>
      <c r="I3276" s="8" t="s">
        <v>21</v>
      </c>
      <c r="J3276" s="8" t="s">
        <v>22</v>
      </c>
      <c r="K3276" s="8" t="s">
        <v>23</v>
      </c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7">
        <v>5180244.0</v>
      </c>
      <c r="B3277" s="8" t="s">
        <v>14</v>
      </c>
      <c r="C3277" s="8" t="s">
        <v>24</v>
      </c>
      <c r="D3277" s="8" t="s">
        <v>16</v>
      </c>
      <c r="E3277" s="8" t="s">
        <v>5117</v>
      </c>
      <c r="F3277" s="8" t="s">
        <v>5566</v>
      </c>
      <c r="G3277" s="8" t="s">
        <v>5567</v>
      </c>
      <c r="H3277" s="8" t="s">
        <v>20</v>
      </c>
      <c r="I3277" s="8" t="s">
        <v>21</v>
      </c>
      <c r="J3277" s="8" t="s">
        <v>22</v>
      </c>
      <c r="K3277" s="8" t="s">
        <v>27</v>
      </c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7">
        <v>5180245.0</v>
      </c>
      <c r="B3278" s="8" t="s">
        <v>14</v>
      </c>
      <c r="C3278" s="8" t="s">
        <v>24</v>
      </c>
      <c r="D3278" s="8" t="s">
        <v>16</v>
      </c>
      <c r="E3278" s="8" t="s">
        <v>5117</v>
      </c>
      <c r="F3278" s="8" t="s">
        <v>5568</v>
      </c>
      <c r="G3278" s="8" t="s">
        <v>5569</v>
      </c>
      <c r="H3278" s="8" t="s">
        <v>20</v>
      </c>
      <c r="I3278" s="8" t="s">
        <v>21</v>
      </c>
      <c r="J3278" s="8" t="s">
        <v>22</v>
      </c>
      <c r="K3278" s="8" t="s">
        <v>27</v>
      </c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7">
        <v>5180246.0</v>
      </c>
      <c r="B3279" s="8" t="s">
        <v>14</v>
      </c>
      <c r="C3279" s="8" t="s">
        <v>70</v>
      </c>
      <c r="D3279" s="8" t="s">
        <v>16</v>
      </c>
      <c r="E3279" s="8" t="s">
        <v>5117</v>
      </c>
      <c r="F3279" s="8" t="s">
        <v>5570</v>
      </c>
      <c r="G3279" s="8" t="s">
        <v>5571</v>
      </c>
      <c r="H3279" s="8" t="s">
        <v>20</v>
      </c>
      <c r="I3279" s="8" t="s">
        <v>21</v>
      </c>
      <c r="J3279" s="8" t="s">
        <v>22</v>
      </c>
      <c r="K3279" s="8" t="s">
        <v>27</v>
      </c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7">
        <v>5180247.0</v>
      </c>
      <c r="B3280" s="8" t="s">
        <v>14</v>
      </c>
      <c r="C3280" s="8" t="s">
        <v>24</v>
      </c>
      <c r="D3280" s="8" t="s">
        <v>16</v>
      </c>
      <c r="E3280" s="8" t="s">
        <v>5117</v>
      </c>
      <c r="F3280" s="8" t="s">
        <v>5572</v>
      </c>
      <c r="G3280" s="8" t="s">
        <v>5573</v>
      </c>
      <c r="H3280" s="8" t="s">
        <v>20</v>
      </c>
      <c r="I3280" s="8" t="s">
        <v>43</v>
      </c>
      <c r="J3280" s="8" t="s">
        <v>44</v>
      </c>
      <c r="K3280" s="8" t="s">
        <v>27</v>
      </c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7">
        <v>5180248.0</v>
      </c>
      <c r="B3281" s="8" t="s">
        <v>14</v>
      </c>
      <c r="C3281" s="8" t="s">
        <v>24</v>
      </c>
      <c r="D3281" s="8" t="s">
        <v>16</v>
      </c>
      <c r="E3281" s="8" t="s">
        <v>5117</v>
      </c>
      <c r="F3281" s="8" t="s">
        <v>5574</v>
      </c>
      <c r="G3281" s="8" t="s">
        <v>5545</v>
      </c>
      <c r="H3281" s="8" t="s">
        <v>20</v>
      </c>
      <c r="I3281" s="8" t="s">
        <v>21</v>
      </c>
      <c r="J3281" s="8" t="s">
        <v>22</v>
      </c>
      <c r="K3281" s="8" t="s">
        <v>27</v>
      </c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7">
        <v>5180249.0</v>
      </c>
      <c r="B3282" s="8" t="s">
        <v>14</v>
      </c>
      <c r="C3282" s="8" t="s">
        <v>24</v>
      </c>
      <c r="D3282" s="8" t="s">
        <v>16</v>
      </c>
      <c r="E3282" s="8" t="s">
        <v>5117</v>
      </c>
      <c r="F3282" s="8" t="s">
        <v>5575</v>
      </c>
      <c r="G3282" s="8" t="s">
        <v>5576</v>
      </c>
      <c r="H3282" s="8" t="s">
        <v>20</v>
      </c>
      <c r="I3282" s="8" t="s">
        <v>21</v>
      </c>
      <c r="J3282" s="8" t="s">
        <v>22</v>
      </c>
      <c r="K3282" s="8" t="s">
        <v>27</v>
      </c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7">
        <v>5180251.0</v>
      </c>
      <c r="B3283" s="8" t="s">
        <v>14</v>
      </c>
      <c r="C3283" s="8" t="s">
        <v>24</v>
      </c>
      <c r="D3283" s="8" t="s">
        <v>16</v>
      </c>
      <c r="E3283" s="8" t="s">
        <v>5117</v>
      </c>
      <c r="F3283" s="8" t="s">
        <v>4714</v>
      </c>
      <c r="G3283" s="8" t="s">
        <v>5577</v>
      </c>
      <c r="H3283" s="8" t="s">
        <v>20</v>
      </c>
      <c r="I3283" s="8" t="s">
        <v>21</v>
      </c>
      <c r="J3283" s="8" t="s">
        <v>22</v>
      </c>
      <c r="K3283" s="8" t="s">
        <v>27</v>
      </c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7">
        <v>5180252.0</v>
      </c>
      <c r="B3284" s="8" t="s">
        <v>14</v>
      </c>
      <c r="C3284" s="8" t="s">
        <v>24</v>
      </c>
      <c r="D3284" s="8" t="s">
        <v>16</v>
      </c>
      <c r="E3284" s="8" t="s">
        <v>5117</v>
      </c>
      <c r="F3284" s="8" t="s">
        <v>5578</v>
      </c>
      <c r="G3284" s="8" t="s">
        <v>5579</v>
      </c>
      <c r="H3284" s="8" t="s">
        <v>20</v>
      </c>
      <c r="I3284" s="8" t="s">
        <v>21</v>
      </c>
      <c r="J3284" s="8" t="s">
        <v>22</v>
      </c>
      <c r="K3284" s="8" t="s">
        <v>27</v>
      </c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7">
        <v>5180253.0</v>
      </c>
      <c r="B3285" s="8" t="s">
        <v>14</v>
      </c>
      <c r="C3285" s="8" t="s">
        <v>24</v>
      </c>
      <c r="D3285" s="8" t="s">
        <v>16</v>
      </c>
      <c r="E3285" s="8" t="s">
        <v>5117</v>
      </c>
      <c r="F3285" s="8" t="s">
        <v>5580</v>
      </c>
      <c r="G3285" s="8" t="s">
        <v>5581</v>
      </c>
      <c r="H3285" s="8" t="s">
        <v>20</v>
      </c>
      <c r="I3285" s="8" t="s">
        <v>21</v>
      </c>
      <c r="J3285" s="8" t="s">
        <v>22</v>
      </c>
      <c r="K3285" s="8" t="s">
        <v>27</v>
      </c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7">
        <v>5180254.0</v>
      </c>
      <c r="B3286" s="8" t="s">
        <v>14</v>
      </c>
      <c r="C3286" s="8" t="s">
        <v>70</v>
      </c>
      <c r="D3286" s="8" t="s">
        <v>16</v>
      </c>
      <c r="E3286" s="8" t="s">
        <v>5117</v>
      </c>
      <c r="F3286" s="8" t="s">
        <v>5582</v>
      </c>
      <c r="G3286" s="8" t="s">
        <v>5583</v>
      </c>
      <c r="H3286" s="8" t="s">
        <v>20</v>
      </c>
      <c r="I3286" s="8" t="s">
        <v>21</v>
      </c>
      <c r="J3286" s="8" t="s">
        <v>22</v>
      </c>
      <c r="K3286" s="8" t="s">
        <v>27</v>
      </c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7">
        <v>5180255.0</v>
      </c>
      <c r="B3287" s="8" t="s">
        <v>14</v>
      </c>
      <c r="C3287" s="8" t="s">
        <v>24</v>
      </c>
      <c r="D3287" s="8" t="s">
        <v>16</v>
      </c>
      <c r="E3287" s="8" t="s">
        <v>5117</v>
      </c>
      <c r="F3287" s="8" t="s">
        <v>5584</v>
      </c>
      <c r="G3287" s="8" t="s">
        <v>5585</v>
      </c>
      <c r="H3287" s="8" t="s">
        <v>20</v>
      </c>
      <c r="I3287" s="8" t="s">
        <v>21</v>
      </c>
      <c r="J3287" s="8" t="s">
        <v>22</v>
      </c>
      <c r="K3287" s="8" t="s">
        <v>27</v>
      </c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7">
        <v>5180256.0</v>
      </c>
      <c r="B3288" s="8" t="s">
        <v>14</v>
      </c>
      <c r="C3288" s="8" t="s">
        <v>70</v>
      </c>
      <c r="D3288" s="8" t="s">
        <v>16</v>
      </c>
      <c r="E3288" s="8" t="s">
        <v>5117</v>
      </c>
      <c r="F3288" s="8" t="s">
        <v>5586</v>
      </c>
      <c r="G3288" s="8" t="s">
        <v>5587</v>
      </c>
      <c r="H3288" s="8" t="s">
        <v>20</v>
      </c>
      <c r="I3288" s="8" t="s">
        <v>21</v>
      </c>
      <c r="J3288" s="8" t="s">
        <v>22</v>
      </c>
      <c r="K3288" s="8" t="s">
        <v>27</v>
      </c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7">
        <v>5180257.0</v>
      </c>
      <c r="B3289" s="8" t="s">
        <v>14</v>
      </c>
      <c r="C3289" s="8" t="s">
        <v>24</v>
      </c>
      <c r="D3289" s="8" t="s">
        <v>16</v>
      </c>
      <c r="E3289" s="8" t="s">
        <v>5117</v>
      </c>
      <c r="F3289" s="8" t="s">
        <v>5588</v>
      </c>
      <c r="G3289" s="8" t="s">
        <v>5427</v>
      </c>
      <c r="H3289" s="8" t="s">
        <v>20</v>
      </c>
      <c r="I3289" s="8" t="s">
        <v>21</v>
      </c>
      <c r="J3289" s="8" t="s">
        <v>22</v>
      </c>
      <c r="K3289" s="8" t="s">
        <v>27</v>
      </c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7">
        <v>5180258.0</v>
      </c>
      <c r="B3290" s="8" t="s">
        <v>14</v>
      </c>
      <c r="C3290" s="8" t="s">
        <v>24</v>
      </c>
      <c r="D3290" s="8" t="s">
        <v>16</v>
      </c>
      <c r="E3290" s="8" t="s">
        <v>5117</v>
      </c>
      <c r="F3290" s="8" t="s">
        <v>5589</v>
      </c>
      <c r="G3290" s="8" t="s">
        <v>5590</v>
      </c>
      <c r="H3290" s="8" t="s">
        <v>20</v>
      </c>
      <c r="I3290" s="8" t="s">
        <v>21</v>
      </c>
      <c r="J3290" s="8" t="s">
        <v>22</v>
      </c>
      <c r="K3290" s="8" t="s">
        <v>27</v>
      </c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7">
        <v>5180259.0</v>
      </c>
      <c r="B3291" s="8" t="s">
        <v>14</v>
      </c>
      <c r="C3291" s="8" t="s">
        <v>70</v>
      </c>
      <c r="D3291" s="8" t="s">
        <v>16</v>
      </c>
      <c r="E3291" s="8" t="s">
        <v>5117</v>
      </c>
      <c r="F3291" s="8" t="s">
        <v>5591</v>
      </c>
      <c r="G3291" s="8" t="s">
        <v>5592</v>
      </c>
      <c r="H3291" s="8" t="s">
        <v>20</v>
      </c>
      <c r="I3291" s="8" t="s">
        <v>21</v>
      </c>
      <c r="J3291" s="8" t="s">
        <v>22</v>
      </c>
      <c r="K3291" s="8" t="s">
        <v>27</v>
      </c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7">
        <v>5180260.0</v>
      </c>
      <c r="B3292" s="8" t="s">
        <v>14</v>
      </c>
      <c r="C3292" s="8" t="s">
        <v>70</v>
      </c>
      <c r="D3292" s="8" t="s">
        <v>16</v>
      </c>
      <c r="E3292" s="8" t="s">
        <v>5117</v>
      </c>
      <c r="F3292" s="8" t="s">
        <v>5593</v>
      </c>
      <c r="G3292" s="8" t="s">
        <v>5594</v>
      </c>
      <c r="H3292" s="8" t="s">
        <v>20</v>
      </c>
      <c r="I3292" s="8" t="s">
        <v>21</v>
      </c>
      <c r="J3292" s="8" t="s">
        <v>22</v>
      </c>
      <c r="K3292" s="8" t="s">
        <v>27</v>
      </c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7">
        <v>5180261.0</v>
      </c>
      <c r="B3293" s="8" t="s">
        <v>14</v>
      </c>
      <c r="C3293" s="8" t="s">
        <v>24</v>
      </c>
      <c r="D3293" s="8" t="s">
        <v>16</v>
      </c>
      <c r="E3293" s="8" t="s">
        <v>5117</v>
      </c>
      <c r="F3293" s="8" t="s">
        <v>5595</v>
      </c>
      <c r="G3293" s="8" t="s">
        <v>5596</v>
      </c>
      <c r="H3293" s="8" t="s">
        <v>20</v>
      </c>
      <c r="I3293" s="8" t="s">
        <v>43</v>
      </c>
      <c r="J3293" s="8" t="s">
        <v>22</v>
      </c>
      <c r="K3293" s="8" t="s">
        <v>27</v>
      </c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7">
        <v>5180262.0</v>
      </c>
      <c r="B3294" s="8" t="s">
        <v>14</v>
      </c>
      <c r="C3294" s="8" t="s">
        <v>24</v>
      </c>
      <c r="D3294" s="8" t="s">
        <v>16</v>
      </c>
      <c r="E3294" s="8" t="s">
        <v>5117</v>
      </c>
      <c r="F3294" s="8" t="s">
        <v>5597</v>
      </c>
      <c r="G3294" s="8" t="s">
        <v>5598</v>
      </c>
      <c r="H3294" s="8" t="s">
        <v>20</v>
      </c>
      <c r="I3294" s="8" t="s">
        <v>21</v>
      </c>
      <c r="J3294" s="8" t="s">
        <v>22</v>
      </c>
      <c r="K3294" s="8" t="s">
        <v>27</v>
      </c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7">
        <v>5180263.0</v>
      </c>
      <c r="B3295" s="8" t="s">
        <v>14</v>
      </c>
      <c r="C3295" s="8" t="s">
        <v>24</v>
      </c>
      <c r="D3295" s="8" t="s">
        <v>16</v>
      </c>
      <c r="E3295" s="8" t="s">
        <v>5117</v>
      </c>
      <c r="F3295" s="8" t="s">
        <v>5599</v>
      </c>
      <c r="G3295" s="8" t="s">
        <v>5150</v>
      </c>
      <c r="H3295" s="8" t="s">
        <v>20</v>
      </c>
      <c r="I3295" s="8" t="s">
        <v>21</v>
      </c>
      <c r="J3295" s="8" t="s">
        <v>22</v>
      </c>
      <c r="K3295" s="8" t="s">
        <v>27</v>
      </c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7">
        <v>5180264.0</v>
      </c>
      <c r="B3296" s="8" t="s">
        <v>14</v>
      </c>
      <c r="C3296" s="8" t="s">
        <v>70</v>
      </c>
      <c r="D3296" s="8" t="s">
        <v>16</v>
      </c>
      <c r="E3296" s="8" t="s">
        <v>5117</v>
      </c>
      <c r="F3296" s="8" t="s">
        <v>5600</v>
      </c>
      <c r="G3296" s="8" t="s">
        <v>5601</v>
      </c>
      <c r="H3296" s="8" t="s">
        <v>20</v>
      </c>
      <c r="I3296" s="8" t="s">
        <v>21</v>
      </c>
      <c r="J3296" s="8" t="s">
        <v>22</v>
      </c>
      <c r="K3296" s="8" t="s">
        <v>27</v>
      </c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7">
        <v>5180265.0</v>
      </c>
      <c r="B3297" s="8" t="s">
        <v>14</v>
      </c>
      <c r="C3297" s="8" t="s">
        <v>24</v>
      </c>
      <c r="D3297" s="8" t="s">
        <v>16</v>
      </c>
      <c r="E3297" s="8" t="s">
        <v>5117</v>
      </c>
      <c r="F3297" s="8" t="s">
        <v>5602</v>
      </c>
      <c r="G3297" s="8" t="s">
        <v>5603</v>
      </c>
      <c r="H3297" s="8" t="s">
        <v>20</v>
      </c>
      <c r="I3297" s="8" t="s">
        <v>21</v>
      </c>
      <c r="J3297" s="8" t="s">
        <v>22</v>
      </c>
      <c r="K3297" s="8" t="s">
        <v>27</v>
      </c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7">
        <v>5180266.0</v>
      </c>
      <c r="B3298" s="8" t="s">
        <v>14</v>
      </c>
      <c r="C3298" s="8" t="s">
        <v>24</v>
      </c>
      <c r="D3298" s="8" t="s">
        <v>16</v>
      </c>
      <c r="E3298" s="8" t="s">
        <v>5117</v>
      </c>
      <c r="F3298" s="8" t="s">
        <v>5604</v>
      </c>
      <c r="G3298" s="8" t="s">
        <v>5605</v>
      </c>
      <c r="H3298" s="8" t="s">
        <v>20</v>
      </c>
      <c r="I3298" s="8" t="s">
        <v>21</v>
      </c>
      <c r="J3298" s="8" t="s">
        <v>22</v>
      </c>
      <c r="K3298" s="8" t="s">
        <v>27</v>
      </c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7">
        <v>5180267.0</v>
      </c>
      <c r="B3299" s="8" t="s">
        <v>14</v>
      </c>
      <c r="C3299" s="8" t="s">
        <v>24</v>
      </c>
      <c r="D3299" s="8" t="s">
        <v>16</v>
      </c>
      <c r="E3299" s="8" t="s">
        <v>5117</v>
      </c>
      <c r="F3299" s="8" t="s">
        <v>5606</v>
      </c>
      <c r="G3299" s="8" t="s">
        <v>5605</v>
      </c>
      <c r="H3299" s="8" t="s">
        <v>20</v>
      </c>
      <c r="I3299" s="8" t="s">
        <v>21</v>
      </c>
      <c r="J3299" s="8" t="s">
        <v>22</v>
      </c>
      <c r="K3299" s="8" t="s">
        <v>27</v>
      </c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7">
        <v>5180268.0</v>
      </c>
      <c r="B3300" s="8" t="s">
        <v>14</v>
      </c>
      <c r="C3300" s="8" t="s">
        <v>24</v>
      </c>
      <c r="D3300" s="8" t="s">
        <v>16</v>
      </c>
      <c r="E3300" s="8" t="s">
        <v>5117</v>
      </c>
      <c r="F3300" s="8" t="s">
        <v>5607</v>
      </c>
      <c r="G3300" s="8" t="s">
        <v>5605</v>
      </c>
      <c r="H3300" s="8" t="s">
        <v>20</v>
      </c>
      <c r="I3300" s="8" t="s">
        <v>21</v>
      </c>
      <c r="J3300" s="8" t="s">
        <v>22</v>
      </c>
      <c r="K3300" s="8" t="s">
        <v>27</v>
      </c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7">
        <v>5180269.0</v>
      </c>
      <c r="B3301" s="8" t="s">
        <v>14</v>
      </c>
      <c r="C3301" s="8" t="s">
        <v>24</v>
      </c>
      <c r="D3301" s="8" t="s">
        <v>16</v>
      </c>
      <c r="E3301" s="8" t="s">
        <v>5117</v>
      </c>
      <c r="F3301" s="8" t="s">
        <v>5608</v>
      </c>
      <c r="G3301" s="8" t="s">
        <v>5609</v>
      </c>
      <c r="H3301" s="8" t="s">
        <v>20</v>
      </c>
      <c r="I3301" s="8" t="s">
        <v>43</v>
      </c>
      <c r="J3301" s="8" t="s">
        <v>22</v>
      </c>
      <c r="K3301" s="8" t="s">
        <v>27</v>
      </c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7">
        <v>5180270.0</v>
      </c>
      <c r="B3302" s="8" t="s">
        <v>14</v>
      </c>
      <c r="C3302" s="8" t="s">
        <v>24</v>
      </c>
      <c r="D3302" s="8" t="s">
        <v>16</v>
      </c>
      <c r="E3302" s="8" t="s">
        <v>5117</v>
      </c>
      <c r="F3302" s="8" t="s">
        <v>5610</v>
      </c>
      <c r="G3302" s="8" t="s">
        <v>5611</v>
      </c>
      <c r="H3302" s="8" t="s">
        <v>20</v>
      </c>
      <c r="I3302" s="8" t="s">
        <v>21</v>
      </c>
      <c r="J3302" s="8" t="s">
        <v>22</v>
      </c>
      <c r="K3302" s="8" t="s">
        <v>27</v>
      </c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7">
        <v>5180271.0</v>
      </c>
      <c r="B3303" s="8" t="s">
        <v>14</v>
      </c>
      <c r="C3303" s="8" t="s">
        <v>24</v>
      </c>
      <c r="D3303" s="8" t="s">
        <v>16</v>
      </c>
      <c r="E3303" s="8" t="s">
        <v>5117</v>
      </c>
      <c r="F3303" s="8" t="s">
        <v>5612</v>
      </c>
      <c r="G3303" s="8" t="s">
        <v>5613</v>
      </c>
      <c r="H3303" s="8" t="s">
        <v>20</v>
      </c>
      <c r="I3303" s="8" t="s">
        <v>21</v>
      </c>
      <c r="J3303" s="8" t="s">
        <v>22</v>
      </c>
      <c r="K3303" s="8" t="s">
        <v>27</v>
      </c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7">
        <v>5180272.0</v>
      </c>
      <c r="B3304" s="8" t="s">
        <v>14</v>
      </c>
      <c r="C3304" s="8" t="s">
        <v>24</v>
      </c>
      <c r="D3304" s="8" t="s">
        <v>16</v>
      </c>
      <c r="E3304" s="8" t="s">
        <v>5117</v>
      </c>
      <c r="F3304" s="8" t="s">
        <v>5614</v>
      </c>
      <c r="G3304" s="8" t="s">
        <v>5615</v>
      </c>
      <c r="H3304" s="8" t="s">
        <v>20</v>
      </c>
      <c r="I3304" s="8" t="s">
        <v>21</v>
      </c>
      <c r="J3304" s="8" t="s">
        <v>22</v>
      </c>
      <c r="K3304" s="8" t="s">
        <v>27</v>
      </c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7">
        <v>5180273.0</v>
      </c>
      <c r="B3305" s="8" t="s">
        <v>14</v>
      </c>
      <c r="C3305" s="8" t="s">
        <v>24</v>
      </c>
      <c r="D3305" s="8" t="s">
        <v>16</v>
      </c>
      <c r="E3305" s="8" t="s">
        <v>5117</v>
      </c>
      <c r="F3305" s="8" t="s">
        <v>5616</v>
      </c>
      <c r="G3305" s="8" t="s">
        <v>5617</v>
      </c>
      <c r="H3305" s="8" t="s">
        <v>20</v>
      </c>
      <c r="I3305" s="8" t="s">
        <v>21</v>
      </c>
      <c r="J3305" s="8" t="s">
        <v>22</v>
      </c>
      <c r="K3305" s="8" t="s">
        <v>27</v>
      </c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7">
        <v>5180274.0</v>
      </c>
      <c r="B3306" s="8" t="s">
        <v>14</v>
      </c>
      <c r="C3306" s="8" t="s">
        <v>24</v>
      </c>
      <c r="D3306" s="8" t="s">
        <v>16</v>
      </c>
      <c r="E3306" s="8" t="s">
        <v>5117</v>
      </c>
      <c r="F3306" s="8" t="s">
        <v>1231</v>
      </c>
      <c r="G3306" s="8" t="s">
        <v>5618</v>
      </c>
      <c r="H3306" s="8" t="s">
        <v>20</v>
      </c>
      <c r="I3306" s="8" t="s">
        <v>21</v>
      </c>
      <c r="J3306" s="8" t="s">
        <v>22</v>
      </c>
      <c r="K3306" s="8" t="s">
        <v>27</v>
      </c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7">
        <v>5180275.0</v>
      </c>
      <c r="B3307" s="8" t="s">
        <v>14</v>
      </c>
      <c r="C3307" s="8" t="s">
        <v>24</v>
      </c>
      <c r="D3307" s="8" t="s">
        <v>16</v>
      </c>
      <c r="E3307" s="8" t="s">
        <v>5117</v>
      </c>
      <c r="F3307" s="8" t="s">
        <v>5619</v>
      </c>
      <c r="G3307" s="8" t="s">
        <v>5620</v>
      </c>
      <c r="H3307" s="8" t="s">
        <v>20</v>
      </c>
      <c r="I3307" s="8" t="s">
        <v>21</v>
      </c>
      <c r="J3307" s="8" t="s">
        <v>22</v>
      </c>
      <c r="K3307" s="8" t="s">
        <v>27</v>
      </c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7">
        <v>5180276.0</v>
      </c>
      <c r="B3308" s="8" t="s">
        <v>14</v>
      </c>
      <c r="C3308" s="8" t="s">
        <v>24</v>
      </c>
      <c r="D3308" s="8" t="s">
        <v>16</v>
      </c>
      <c r="E3308" s="8" t="s">
        <v>5117</v>
      </c>
      <c r="F3308" s="8" t="s">
        <v>5621</v>
      </c>
      <c r="G3308" s="8" t="s">
        <v>5605</v>
      </c>
      <c r="H3308" s="8" t="s">
        <v>20</v>
      </c>
      <c r="I3308" s="8" t="s">
        <v>21</v>
      </c>
      <c r="J3308" s="8" t="s">
        <v>22</v>
      </c>
      <c r="K3308" s="8" t="s">
        <v>27</v>
      </c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7">
        <v>5180277.0</v>
      </c>
      <c r="B3309" s="8" t="s">
        <v>14</v>
      </c>
      <c r="C3309" s="8" t="s">
        <v>24</v>
      </c>
      <c r="D3309" s="8" t="s">
        <v>16</v>
      </c>
      <c r="E3309" s="8" t="s">
        <v>5117</v>
      </c>
      <c r="F3309" s="8" t="s">
        <v>5622</v>
      </c>
      <c r="G3309" s="8" t="s">
        <v>5623</v>
      </c>
      <c r="H3309" s="8" t="s">
        <v>20</v>
      </c>
      <c r="I3309" s="8" t="s">
        <v>21</v>
      </c>
      <c r="J3309" s="8" t="s">
        <v>22</v>
      </c>
      <c r="K3309" s="8" t="s">
        <v>27</v>
      </c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7">
        <v>5180278.0</v>
      </c>
      <c r="B3310" s="8" t="s">
        <v>14</v>
      </c>
      <c r="C3310" s="8" t="s">
        <v>24</v>
      </c>
      <c r="D3310" s="8" t="s">
        <v>16</v>
      </c>
      <c r="E3310" s="8" t="s">
        <v>5117</v>
      </c>
      <c r="F3310" s="8" t="s">
        <v>5624</v>
      </c>
      <c r="G3310" s="8" t="s">
        <v>5625</v>
      </c>
      <c r="H3310" s="8" t="s">
        <v>20</v>
      </c>
      <c r="I3310" s="8" t="s">
        <v>21</v>
      </c>
      <c r="J3310" s="8" t="s">
        <v>22</v>
      </c>
      <c r="K3310" s="8" t="s">
        <v>619</v>
      </c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7">
        <v>5180279.0</v>
      </c>
      <c r="B3311" s="8" t="s">
        <v>14</v>
      </c>
      <c r="C3311" s="8" t="s">
        <v>24</v>
      </c>
      <c r="D3311" s="8" t="s">
        <v>16</v>
      </c>
      <c r="E3311" s="8" t="s">
        <v>5117</v>
      </c>
      <c r="F3311" s="8" t="s">
        <v>5626</v>
      </c>
      <c r="G3311" s="8" t="s">
        <v>5627</v>
      </c>
      <c r="H3311" s="8" t="s">
        <v>20</v>
      </c>
      <c r="I3311" s="8" t="s">
        <v>21</v>
      </c>
      <c r="J3311" s="8" t="s">
        <v>22</v>
      </c>
      <c r="K3311" s="8" t="s">
        <v>27</v>
      </c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7">
        <v>5180280.0</v>
      </c>
      <c r="B3312" s="8" t="s">
        <v>14</v>
      </c>
      <c r="C3312" s="8" t="s">
        <v>24</v>
      </c>
      <c r="D3312" s="8" t="s">
        <v>16</v>
      </c>
      <c r="E3312" s="8" t="s">
        <v>5117</v>
      </c>
      <c r="F3312" s="8" t="s">
        <v>5628</v>
      </c>
      <c r="G3312" s="8" t="s">
        <v>5629</v>
      </c>
      <c r="H3312" s="8" t="s">
        <v>20</v>
      </c>
      <c r="I3312" s="8" t="s">
        <v>21</v>
      </c>
      <c r="J3312" s="8" t="s">
        <v>22</v>
      </c>
      <c r="K3312" s="8" t="s">
        <v>27</v>
      </c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7">
        <v>5180281.0</v>
      </c>
      <c r="B3313" s="8" t="s">
        <v>14</v>
      </c>
      <c r="C3313" s="8" t="s">
        <v>24</v>
      </c>
      <c r="D3313" s="8" t="s">
        <v>16</v>
      </c>
      <c r="E3313" s="8" t="s">
        <v>5117</v>
      </c>
      <c r="F3313" s="8" t="s">
        <v>5630</v>
      </c>
      <c r="G3313" s="8" t="s">
        <v>5631</v>
      </c>
      <c r="H3313" s="8" t="s">
        <v>20</v>
      </c>
      <c r="I3313" s="8" t="s">
        <v>21</v>
      </c>
      <c r="J3313" s="8" t="s">
        <v>22</v>
      </c>
      <c r="K3313" s="8" t="s">
        <v>27</v>
      </c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7">
        <v>5180282.0</v>
      </c>
      <c r="B3314" s="8" t="s">
        <v>14</v>
      </c>
      <c r="C3314" s="8" t="s">
        <v>24</v>
      </c>
      <c r="D3314" s="8" t="s">
        <v>16</v>
      </c>
      <c r="E3314" s="8" t="s">
        <v>5117</v>
      </c>
      <c r="F3314" s="8" t="s">
        <v>5632</v>
      </c>
      <c r="G3314" s="8" t="s">
        <v>5633</v>
      </c>
      <c r="H3314" s="8" t="s">
        <v>20</v>
      </c>
      <c r="I3314" s="8" t="s">
        <v>21</v>
      </c>
      <c r="J3314" s="8" t="s">
        <v>22</v>
      </c>
      <c r="K3314" s="8" t="s">
        <v>27</v>
      </c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7">
        <v>5180283.0</v>
      </c>
      <c r="B3315" s="8" t="s">
        <v>14</v>
      </c>
      <c r="C3315" s="8" t="s">
        <v>24</v>
      </c>
      <c r="D3315" s="8" t="s">
        <v>16</v>
      </c>
      <c r="E3315" s="8" t="s">
        <v>5117</v>
      </c>
      <c r="F3315" s="8" t="s">
        <v>5634</v>
      </c>
      <c r="G3315" s="8" t="s">
        <v>5635</v>
      </c>
      <c r="H3315" s="8" t="s">
        <v>20</v>
      </c>
      <c r="I3315" s="8" t="s">
        <v>43</v>
      </c>
      <c r="J3315" s="8" t="s">
        <v>22</v>
      </c>
      <c r="K3315" s="8" t="s">
        <v>23</v>
      </c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7">
        <v>5180284.0</v>
      </c>
      <c r="B3316" s="8" t="s">
        <v>14</v>
      </c>
      <c r="C3316" s="8" t="s">
        <v>24</v>
      </c>
      <c r="D3316" s="8" t="s">
        <v>16</v>
      </c>
      <c r="E3316" s="8" t="s">
        <v>5117</v>
      </c>
      <c r="F3316" s="8" t="s">
        <v>5636</v>
      </c>
      <c r="G3316" s="8" t="s">
        <v>5637</v>
      </c>
      <c r="H3316" s="8" t="s">
        <v>20</v>
      </c>
      <c r="I3316" s="8" t="s">
        <v>21</v>
      </c>
      <c r="J3316" s="8" t="s">
        <v>22</v>
      </c>
      <c r="K3316" s="8" t="s">
        <v>27</v>
      </c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7">
        <v>5180285.0</v>
      </c>
      <c r="B3317" s="8" t="s">
        <v>14</v>
      </c>
      <c r="C3317" s="8" t="s">
        <v>24</v>
      </c>
      <c r="D3317" s="8" t="s">
        <v>16</v>
      </c>
      <c r="E3317" s="8" t="s">
        <v>5117</v>
      </c>
      <c r="F3317" s="8" t="s">
        <v>5638</v>
      </c>
      <c r="G3317" s="8" t="s">
        <v>4736</v>
      </c>
      <c r="H3317" s="8" t="s">
        <v>20</v>
      </c>
      <c r="I3317" s="8" t="s">
        <v>21</v>
      </c>
      <c r="J3317" s="8" t="s">
        <v>22</v>
      </c>
      <c r="K3317" s="8" t="s">
        <v>27</v>
      </c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7">
        <v>5180286.0</v>
      </c>
      <c r="B3318" s="8" t="s">
        <v>14</v>
      </c>
      <c r="C3318" s="8" t="s">
        <v>70</v>
      </c>
      <c r="D3318" s="8" t="s">
        <v>16</v>
      </c>
      <c r="E3318" s="8" t="s">
        <v>5117</v>
      </c>
      <c r="F3318" s="8" t="s">
        <v>5639</v>
      </c>
      <c r="G3318" s="8" t="s">
        <v>5640</v>
      </c>
      <c r="H3318" s="8" t="s">
        <v>20</v>
      </c>
      <c r="I3318" s="8" t="s">
        <v>21</v>
      </c>
      <c r="J3318" s="8" t="s">
        <v>22</v>
      </c>
      <c r="K3318" s="8" t="s">
        <v>27</v>
      </c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7">
        <v>5180287.0</v>
      </c>
      <c r="B3319" s="8" t="s">
        <v>14</v>
      </c>
      <c r="C3319" s="8" t="s">
        <v>24</v>
      </c>
      <c r="D3319" s="8" t="s">
        <v>16</v>
      </c>
      <c r="E3319" s="8" t="s">
        <v>5117</v>
      </c>
      <c r="F3319" s="8" t="s">
        <v>5641</v>
      </c>
      <c r="G3319" s="8" t="s">
        <v>5642</v>
      </c>
      <c r="H3319" s="8" t="s">
        <v>20</v>
      </c>
      <c r="I3319" s="8" t="s">
        <v>21</v>
      </c>
      <c r="J3319" s="8" t="s">
        <v>22</v>
      </c>
      <c r="K3319" s="8" t="s">
        <v>27</v>
      </c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7">
        <v>5180288.0</v>
      </c>
      <c r="B3320" s="8" t="s">
        <v>14</v>
      </c>
      <c r="C3320" s="8" t="s">
        <v>24</v>
      </c>
      <c r="D3320" s="8" t="s">
        <v>16</v>
      </c>
      <c r="E3320" s="8" t="s">
        <v>5117</v>
      </c>
      <c r="F3320" s="8" t="s">
        <v>5643</v>
      </c>
      <c r="G3320" s="8" t="s">
        <v>5644</v>
      </c>
      <c r="H3320" s="8" t="s">
        <v>20</v>
      </c>
      <c r="I3320" s="8" t="s">
        <v>21</v>
      </c>
      <c r="J3320" s="8" t="s">
        <v>22</v>
      </c>
      <c r="K3320" s="8" t="s">
        <v>27</v>
      </c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7">
        <v>5180289.0</v>
      </c>
      <c r="B3321" s="8" t="s">
        <v>14</v>
      </c>
      <c r="C3321" s="8" t="s">
        <v>24</v>
      </c>
      <c r="D3321" s="8" t="s">
        <v>16</v>
      </c>
      <c r="E3321" s="8" t="s">
        <v>5117</v>
      </c>
      <c r="F3321" s="8" t="s">
        <v>5645</v>
      </c>
      <c r="G3321" s="8" t="s">
        <v>5150</v>
      </c>
      <c r="H3321" s="8" t="s">
        <v>20</v>
      </c>
      <c r="I3321" s="8" t="s">
        <v>21</v>
      </c>
      <c r="J3321" s="8" t="s">
        <v>22</v>
      </c>
      <c r="K3321" s="8" t="s">
        <v>27</v>
      </c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7">
        <v>5180290.0</v>
      </c>
      <c r="B3322" s="8" t="s">
        <v>14</v>
      </c>
      <c r="C3322" s="8" t="s">
        <v>24</v>
      </c>
      <c r="D3322" s="8" t="s">
        <v>16</v>
      </c>
      <c r="E3322" s="8" t="s">
        <v>5117</v>
      </c>
      <c r="F3322" s="8" t="s">
        <v>2014</v>
      </c>
      <c r="G3322" s="8" t="s">
        <v>5646</v>
      </c>
      <c r="H3322" s="8" t="s">
        <v>20</v>
      </c>
      <c r="I3322" s="8" t="s">
        <v>21</v>
      </c>
      <c r="J3322" s="8" t="s">
        <v>22</v>
      </c>
      <c r="K3322" s="8" t="s">
        <v>27</v>
      </c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7">
        <v>5180291.0</v>
      </c>
      <c r="B3323" s="8" t="s">
        <v>14</v>
      </c>
      <c r="C3323" s="8" t="s">
        <v>24</v>
      </c>
      <c r="D3323" s="8" t="s">
        <v>16</v>
      </c>
      <c r="E3323" s="8" t="s">
        <v>5117</v>
      </c>
      <c r="F3323" s="8" t="s">
        <v>5647</v>
      </c>
      <c r="G3323" s="8" t="s">
        <v>5648</v>
      </c>
      <c r="H3323" s="8" t="s">
        <v>20</v>
      </c>
      <c r="I3323" s="8" t="s">
        <v>21</v>
      </c>
      <c r="J3323" s="8" t="s">
        <v>22</v>
      </c>
      <c r="K3323" s="8" t="s">
        <v>27</v>
      </c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7">
        <v>5180293.0</v>
      </c>
      <c r="B3324" s="8" t="s">
        <v>14</v>
      </c>
      <c r="C3324" s="8" t="s">
        <v>24</v>
      </c>
      <c r="D3324" s="8" t="s">
        <v>16</v>
      </c>
      <c r="E3324" s="8" t="s">
        <v>5117</v>
      </c>
      <c r="F3324" s="8" t="s">
        <v>5649</v>
      </c>
      <c r="G3324" s="8" t="s">
        <v>5650</v>
      </c>
      <c r="H3324" s="8" t="s">
        <v>20</v>
      </c>
      <c r="I3324" s="8" t="s">
        <v>21</v>
      </c>
      <c r="J3324" s="8" t="s">
        <v>22</v>
      </c>
      <c r="K3324" s="8" t="s">
        <v>27</v>
      </c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7">
        <v>5180294.0</v>
      </c>
      <c r="B3325" s="8" t="s">
        <v>14</v>
      </c>
      <c r="C3325" s="8" t="s">
        <v>24</v>
      </c>
      <c r="D3325" s="8" t="s">
        <v>16</v>
      </c>
      <c r="E3325" s="8" t="s">
        <v>5117</v>
      </c>
      <c r="F3325" s="8" t="s">
        <v>5651</v>
      </c>
      <c r="G3325" s="8" t="s">
        <v>5652</v>
      </c>
      <c r="H3325" s="8" t="s">
        <v>20</v>
      </c>
      <c r="I3325" s="8" t="s">
        <v>21</v>
      </c>
      <c r="J3325" s="8" t="s">
        <v>22</v>
      </c>
      <c r="K3325" s="8" t="s">
        <v>27</v>
      </c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7">
        <v>5180295.0</v>
      </c>
      <c r="B3326" s="8" t="s">
        <v>14</v>
      </c>
      <c r="C3326" s="8" t="s">
        <v>24</v>
      </c>
      <c r="D3326" s="8" t="s">
        <v>16</v>
      </c>
      <c r="E3326" s="8" t="s">
        <v>5117</v>
      </c>
      <c r="F3326" s="8" t="s">
        <v>5653</v>
      </c>
      <c r="G3326" s="8" t="s">
        <v>5334</v>
      </c>
      <c r="H3326" s="8" t="s">
        <v>20</v>
      </c>
      <c r="I3326" s="8" t="s">
        <v>43</v>
      </c>
      <c r="J3326" s="8" t="s">
        <v>22</v>
      </c>
      <c r="K3326" s="8" t="s">
        <v>27</v>
      </c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7">
        <v>5180296.0</v>
      </c>
      <c r="B3327" s="8" t="s">
        <v>14</v>
      </c>
      <c r="C3327" s="8" t="s">
        <v>24</v>
      </c>
      <c r="D3327" s="8" t="s">
        <v>16</v>
      </c>
      <c r="E3327" s="8" t="s">
        <v>5117</v>
      </c>
      <c r="F3327" s="8" t="s">
        <v>5654</v>
      </c>
      <c r="G3327" s="8" t="s">
        <v>5655</v>
      </c>
      <c r="H3327" s="8" t="s">
        <v>20</v>
      </c>
      <c r="I3327" s="8" t="s">
        <v>21</v>
      </c>
      <c r="J3327" s="8" t="s">
        <v>22</v>
      </c>
      <c r="K3327" s="8" t="s">
        <v>27</v>
      </c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7">
        <v>5180298.0</v>
      </c>
      <c r="B3328" s="8" t="s">
        <v>14</v>
      </c>
      <c r="C3328" s="8" t="s">
        <v>24</v>
      </c>
      <c r="D3328" s="8" t="s">
        <v>16</v>
      </c>
      <c r="E3328" s="8" t="s">
        <v>5117</v>
      </c>
      <c r="F3328" s="8" t="s">
        <v>5656</v>
      </c>
      <c r="G3328" s="8" t="s">
        <v>5657</v>
      </c>
      <c r="H3328" s="8" t="s">
        <v>20</v>
      </c>
      <c r="I3328" s="8" t="s">
        <v>21</v>
      </c>
      <c r="J3328" s="8" t="s">
        <v>22</v>
      </c>
      <c r="K3328" s="8" t="s">
        <v>27</v>
      </c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7">
        <v>5180300.0</v>
      </c>
      <c r="B3329" s="8" t="s">
        <v>14</v>
      </c>
      <c r="C3329" s="8" t="s">
        <v>24</v>
      </c>
      <c r="D3329" s="8" t="s">
        <v>16</v>
      </c>
      <c r="E3329" s="8" t="s">
        <v>5117</v>
      </c>
      <c r="F3329" s="8" t="s">
        <v>5658</v>
      </c>
      <c r="G3329" s="8" t="s">
        <v>5659</v>
      </c>
      <c r="H3329" s="8" t="s">
        <v>20</v>
      </c>
      <c r="I3329" s="8" t="s">
        <v>43</v>
      </c>
      <c r="J3329" s="8" t="s">
        <v>44</v>
      </c>
      <c r="K3329" s="8" t="s">
        <v>27</v>
      </c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7">
        <v>5180301.0</v>
      </c>
      <c r="B3330" s="8" t="s">
        <v>14</v>
      </c>
      <c r="C3330" s="8" t="s">
        <v>24</v>
      </c>
      <c r="D3330" s="8" t="s">
        <v>16</v>
      </c>
      <c r="E3330" s="8" t="s">
        <v>5117</v>
      </c>
      <c r="F3330" s="8" t="s">
        <v>5660</v>
      </c>
      <c r="G3330" s="8" t="s">
        <v>5661</v>
      </c>
      <c r="H3330" s="8" t="s">
        <v>20</v>
      </c>
      <c r="I3330" s="8" t="s">
        <v>21</v>
      </c>
      <c r="J3330" s="8" t="s">
        <v>22</v>
      </c>
      <c r="K3330" s="8" t="s">
        <v>27</v>
      </c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7">
        <v>5180302.0</v>
      </c>
      <c r="B3331" s="8" t="s">
        <v>14</v>
      </c>
      <c r="C3331" s="8" t="s">
        <v>24</v>
      </c>
      <c r="D3331" s="8" t="s">
        <v>16</v>
      </c>
      <c r="E3331" s="8" t="s">
        <v>5117</v>
      </c>
      <c r="F3331" s="8" t="s">
        <v>5662</v>
      </c>
      <c r="G3331" s="8" t="s">
        <v>5663</v>
      </c>
      <c r="H3331" s="8" t="s">
        <v>20</v>
      </c>
      <c r="I3331" s="8" t="s">
        <v>21</v>
      </c>
      <c r="J3331" s="8" t="s">
        <v>22</v>
      </c>
      <c r="K3331" s="8" t="s">
        <v>27</v>
      </c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7">
        <v>5180304.0</v>
      </c>
      <c r="B3332" s="8" t="s">
        <v>14</v>
      </c>
      <c r="C3332" s="8" t="s">
        <v>24</v>
      </c>
      <c r="D3332" s="8" t="s">
        <v>16</v>
      </c>
      <c r="E3332" s="8" t="s">
        <v>5117</v>
      </c>
      <c r="F3332" s="8" t="s">
        <v>5664</v>
      </c>
      <c r="G3332" s="8" t="s">
        <v>5665</v>
      </c>
      <c r="H3332" s="8" t="s">
        <v>20</v>
      </c>
      <c r="I3332" s="8" t="s">
        <v>21</v>
      </c>
      <c r="J3332" s="8" t="s">
        <v>22</v>
      </c>
      <c r="K3332" s="8" t="s">
        <v>27</v>
      </c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7">
        <v>5180307.0</v>
      </c>
      <c r="B3333" s="8" t="s">
        <v>14</v>
      </c>
      <c r="C3333" s="8" t="s">
        <v>24</v>
      </c>
      <c r="D3333" s="8" t="s">
        <v>16</v>
      </c>
      <c r="E3333" s="8" t="s">
        <v>5117</v>
      </c>
      <c r="F3333" s="8" t="s">
        <v>5666</v>
      </c>
      <c r="G3333" s="8" t="s">
        <v>5667</v>
      </c>
      <c r="H3333" s="8" t="s">
        <v>20</v>
      </c>
      <c r="I3333" s="8" t="s">
        <v>21</v>
      </c>
      <c r="J3333" s="8" t="s">
        <v>22</v>
      </c>
      <c r="K3333" s="8" t="s">
        <v>27</v>
      </c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7">
        <v>5180309.0</v>
      </c>
      <c r="B3334" s="8" t="s">
        <v>14</v>
      </c>
      <c r="C3334" s="8" t="s">
        <v>24</v>
      </c>
      <c r="D3334" s="8" t="s">
        <v>16</v>
      </c>
      <c r="E3334" s="8" t="s">
        <v>5117</v>
      </c>
      <c r="F3334" s="8" t="s">
        <v>5668</v>
      </c>
      <c r="G3334" s="8" t="s">
        <v>5669</v>
      </c>
      <c r="H3334" s="8" t="s">
        <v>20</v>
      </c>
      <c r="I3334" s="8" t="s">
        <v>21</v>
      </c>
      <c r="J3334" s="8" t="s">
        <v>22</v>
      </c>
      <c r="K3334" s="8" t="s">
        <v>27</v>
      </c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7">
        <v>5180310.0</v>
      </c>
      <c r="B3335" s="8" t="s">
        <v>14</v>
      </c>
      <c r="C3335" s="8" t="s">
        <v>24</v>
      </c>
      <c r="D3335" s="8" t="s">
        <v>16</v>
      </c>
      <c r="E3335" s="8" t="s">
        <v>5117</v>
      </c>
      <c r="F3335" s="8" t="s">
        <v>5670</v>
      </c>
      <c r="G3335" s="8" t="s">
        <v>5671</v>
      </c>
      <c r="H3335" s="8" t="s">
        <v>20</v>
      </c>
      <c r="I3335" s="8" t="s">
        <v>43</v>
      </c>
      <c r="J3335" s="8" t="s">
        <v>22</v>
      </c>
      <c r="K3335" s="8" t="s">
        <v>27</v>
      </c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7">
        <v>5180311.0</v>
      </c>
      <c r="B3336" s="8" t="s">
        <v>14</v>
      </c>
      <c r="C3336" s="8" t="s">
        <v>24</v>
      </c>
      <c r="D3336" s="8" t="s">
        <v>16</v>
      </c>
      <c r="E3336" s="8" t="s">
        <v>5117</v>
      </c>
      <c r="F3336" s="8" t="s">
        <v>5672</v>
      </c>
      <c r="G3336" s="8" t="s">
        <v>5673</v>
      </c>
      <c r="H3336" s="8" t="s">
        <v>20</v>
      </c>
      <c r="I3336" s="8" t="s">
        <v>21</v>
      </c>
      <c r="J3336" s="8" t="s">
        <v>22</v>
      </c>
      <c r="K3336" s="8" t="s">
        <v>27</v>
      </c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7">
        <v>5180312.0</v>
      </c>
      <c r="B3337" s="8" t="s">
        <v>14</v>
      </c>
      <c r="C3337" s="8" t="s">
        <v>24</v>
      </c>
      <c r="D3337" s="8" t="s">
        <v>16</v>
      </c>
      <c r="E3337" s="8" t="s">
        <v>5117</v>
      </c>
      <c r="F3337" s="8" t="s">
        <v>5674</v>
      </c>
      <c r="G3337" s="8" t="s">
        <v>5675</v>
      </c>
      <c r="H3337" s="8" t="s">
        <v>20</v>
      </c>
      <c r="I3337" s="8" t="s">
        <v>21</v>
      </c>
      <c r="J3337" s="8" t="s">
        <v>22</v>
      </c>
      <c r="K3337" s="8" t="s">
        <v>27</v>
      </c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7">
        <v>5180313.0</v>
      </c>
      <c r="B3338" s="8" t="s">
        <v>14</v>
      </c>
      <c r="C3338" s="8" t="s">
        <v>24</v>
      </c>
      <c r="D3338" s="8" t="s">
        <v>16</v>
      </c>
      <c r="E3338" s="8" t="s">
        <v>5117</v>
      </c>
      <c r="F3338" s="8" t="s">
        <v>5676</v>
      </c>
      <c r="G3338" s="8" t="s">
        <v>5677</v>
      </c>
      <c r="H3338" s="8" t="s">
        <v>20</v>
      </c>
      <c r="I3338" s="8" t="s">
        <v>21</v>
      </c>
      <c r="J3338" s="8" t="s">
        <v>22</v>
      </c>
      <c r="K3338" s="8" t="s">
        <v>27</v>
      </c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7">
        <v>5180314.0</v>
      </c>
      <c r="B3339" s="8" t="s">
        <v>14</v>
      </c>
      <c r="C3339" s="8" t="s">
        <v>24</v>
      </c>
      <c r="D3339" s="8" t="s">
        <v>16</v>
      </c>
      <c r="E3339" s="8" t="s">
        <v>5117</v>
      </c>
      <c r="F3339" s="8" t="s">
        <v>5678</v>
      </c>
      <c r="G3339" s="8" t="s">
        <v>5679</v>
      </c>
      <c r="H3339" s="8" t="s">
        <v>20</v>
      </c>
      <c r="I3339" s="8" t="s">
        <v>21</v>
      </c>
      <c r="J3339" s="8" t="s">
        <v>22</v>
      </c>
      <c r="K3339" s="8" t="s">
        <v>27</v>
      </c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7">
        <v>5180315.0</v>
      </c>
      <c r="B3340" s="8" t="s">
        <v>14</v>
      </c>
      <c r="C3340" s="8" t="s">
        <v>24</v>
      </c>
      <c r="D3340" s="8" t="s">
        <v>16</v>
      </c>
      <c r="E3340" s="8" t="s">
        <v>5117</v>
      </c>
      <c r="F3340" s="8" t="s">
        <v>5680</v>
      </c>
      <c r="G3340" s="8" t="s">
        <v>5681</v>
      </c>
      <c r="H3340" s="8" t="s">
        <v>20</v>
      </c>
      <c r="I3340" s="8" t="s">
        <v>21</v>
      </c>
      <c r="J3340" s="8" t="s">
        <v>22</v>
      </c>
      <c r="K3340" s="8" t="s">
        <v>27</v>
      </c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7">
        <v>5180316.0</v>
      </c>
      <c r="B3341" s="8" t="s">
        <v>14</v>
      </c>
      <c r="C3341" s="8" t="s">
        <v>24</v>
      </c>
      <c r="D3341" s="8" t="s">
        <v>16</v>
      </c>
      <c r="E3341" s="8" t="s">
        <v>5117</v>
      </c>
      <c r="F3341" s="8" t="s">
        <v>5682</v>
      </c>
      <c r="G3341" s="8" t="s">
        <v>5683</v>
      </c>
      <c r="H3341" s="8" t="s">
        <v>20</v>
      </c>
      <c r="I3341" s="8" t="s">
        <v>21</v>
      </c>
      <c r="J3341" s="8" t="s">
        <v>22</v>
      </c>
      <c r="K3341" s="8" t="s">
        <v>27</v>
      </c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7">
        <v>5180317.0</v>
      </c>
      <c r="B3342" s="8" t="s">
        <v>14</v>
      </c>
      <c r="C3342" s="8" t="s">
        <v>24</v>
      </c>
      <c r="D3342" s="8" t="s">
        <v>16</v>
      </c>
      <c r="E3342" s="8" t="s">
        <v>5117</v>
      </c>
      <c r="F3342" s="8" t="s">
        <v>5684</v>
      </c>
      <c r="G3342" s="8" t="s">
        <v>5685</v>
      </c>
      <c r="H3342" s="8" t="s">
        <v>20</v>
      </c>
      <c r="I3342" s="8" t="s">
        <v>21</v>
      </c>
      <c r="J3342" s="8" t="s">
        <v>22</v>
      </c>
      <c r="K3342" s="8" t="s">
        <v>27</v>
      </c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7">
        <v>5180318.0</v>
      </c>
      <c r="B3343" s="8" t="s">
        <v>14</v>
      </c>
      <c r="C3343" s="8" t="s">
        <v>24</v>
      </c>
      <c r="D3343" s="8" t="s">
        <v>16</v>
      </c>
      <c r="E3343" s="8" t="s">
        <v>5117</v>
      </c>
      <c r="F3343" s="8" t="s">
        <v>5686</v>
      </c>
      <c r="G3343" s="8" t="s">
        <v>5687</v>
      </c>
      <c r="H3343" s="8" t="s">
        <v>20</v>
      </c>
      <c r="I3343" s="8" t="s">
        <v>21</v>
      </c>
      <c r="J3343" s="8" t="s">
        <v>22</v>
      </c>
      <c r="K3343" s="8" t="s">
        <v>27</v>
      </c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7">
        <v>5180319.0</v>
      </c>
      <c r="B3344" s="8" t="s">
        <v>14</v>
      </c>
      <c r="C3344" s="8" t="s">
        <v>24</v>
      </c>
      <c r="D3344" s="8" t="s">
        <v>16</v>
      </c>
      <c r="E3344" s="8" t="s">
        <v>5117</v>
      </c>
      <c r="F3344" s="8" t="s">
        <v>5688</v>
      </c>
      <c r="G3344" s="8" t="s">
        <v>5689</v>
      </c>
      <c r="H3344" s="8" t="s">
        <v>20</v>
      </c>
      <c r="I3344" s="8" t="s">
        <v>21</v>
      </c>
      <c r="J3344" s="8" t="s">
        <v>22</v>
      </c>
      <c r="K3344" s="8" t="s">
        <v>27</v>
      </c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7">
        <v>5180320.0</v>
      </c>
      <c r="B3345" s="8" t="s">
        <v>14</v>
      </c>
      <c r="C3345" s="8" t="s">
        <v>24</v>
      </c>
      <c r="D3345" s="8" t="s">
        <v>16</v>
      </c>
      <c r="E3345" s="8" t="s">
        <v>5117</v>
      </c>
      <c r="F3345" s="8" t="s">
        <v>5690</v>
      </c>
      <c r="G3345" s="8" t="s">
        <v>5691</v>
      </c>
      <c r="H3345" s="8" t="s">
        <v>20</v>
      </c>
      <c r="I3345" s="8" t="s">
        <v>21</v>
      </c>
      <c r="J3345" s="8" t="s">
        <v>22</v>
      </c>
      <c r="K3345" s="8" t="s">
        <v>27</v>
      </c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7">
        <v>5180321.0</v>
      </c>
      <c r="B3346" s="8" t="s">
        <v>14</v>
      </c>
      <c r="C3346" s="8" t="s">
        <v>24</v>
      </c>
      <c r="D3346" s="8" t="s">
        <v>16</v>
      </c>
      <c r="E3346" s="8" t="s">
        <v>5117</v>
      </c>
      <c r="F3346" s="8" t="s">
        <v>5692</v>
      </c>
      <c r="G3346" s="8" t="s">
        <v>5693</v>
      </c>
      <c r="H3346" s="8" t="s">
        <v>20</v>
      </c>
      <c r="I3346" s="8" t="s">
        <v>21</v>
      </c>
      <c r="J3346" s="8" t="s">
        <v>22</v>
      </c>
      <c r="K3346" s="8" t="s">
        <v>27</v>
      </c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7">
        <v>5180322.0</v>
      </c>
      <c r="B3347" s="8" t="s">
        <v>14</v>
      </c>
      <c r="C3347" s="8" t="s">
        <v>24</v>
      </c>
      <c r="D3347" s="8" t="s">
        <v>16</v>
      </c>
      <c r="E3347" s="8" t="s">
        <v>5117</v>
      </c>
      <c r="F3347" s="8" t="s">
        <v>5694</v>
      </c>
      <c r="G3347" s="8" t="s">
        <v>5695</v>
      </c>
      <c r="H3347" s="8" t="s">
        <v>20</v>
      </c>
      <c r="I3347" s="8" t="s">
        <v>21</v>
      </c>
      <c r="J3347" s="8" t="s">
        <v>22</v>
      </c>
      <c r="K3347" s="8" t="s">
        <v>27</v>
      </c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7">
        <v>5180323.0</v>
      </c>
      <c r="B3348" s="8" t="s">
        <v>14</v>
      </c>
      <c r="C3348" s="8" t="s">
        <v>24</v>
      </c>
      <c r="D3348" s="8" t="s">
        <v>16</v>
      </c>
      <c r="E3348" s="8" t="s">
        <v>5117</v>
      </c>
      <c r="F3348" s="8" t="s">
        <v>5696</v>
      </c>
      <c r="G3348" s="8" t="s">
        <v>5697</v>
      </c>
      <c r="H3348" s="8" t="s">
        <v>20</v>
      </c>
      <c r="I3348" s="8" t="s">
        <v>21</v>
      </c>
      <c r="J3348" s="8" t="s">
        <v>22</v>
      </c>
      <c r="K3348" s="8" t="s">
        <v>27</v>
      </c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7">
        <v>5180324.0</v>
      </c>
      <c r="B3349" s="8" t="s">
        <v>14</v>
      </c>
      <c r="C3349" s="8" t="s">
        <v>24</v>
      </c>
      <c r="D3349" s="8" t="s">
        <v>16</v>
      </c>
      <c r="E3349" s="8" t="s">
        <v>5117</v>
      </c>
      <c r="F3349" s="8" t="s">
        <v>5698</v>
      </c>
      <c r="G3349" s="8" t="s">
        <v>5699</v>
      </c>
      <c r="H3349" s="8" t="s">
        <v>20</v>
      </c>
      <c r="I3349" s="8" t="s">
        <v>21</v>
      </c>
      <c r="J3349" s="8" t="s">
        <v>22</v>
      </c>
      <c r="K3349" s="8" t="s">
        <v>27</v>
      </c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7">
        <v>5180325.0</v>
      </c>
      <c r="B3350" s="8" t="s">
        <v>14</v>
      </c>
      <c r="C3350" s="8" t="s">
        <v>24</v>
      </c>
      <c r="D3350" s="8" t="s">
        <v>16</v>
      </c>
      <c r="E3350" s="8" t="s">
        <v>5117</v>
      </c>
      <c r="F3350" s="8" t="s">
        <v>5700</v>
      </c>
      <c r="G3350" s="8" t="s">
        <v>5701</v>
      </c>
      <c r="H3350" s="8" t="s">
        <v>20</v>
      </c>
      <c r="I3350" s="8" t="s">
        <v>21</v>
      </c>
      <c r="J3350" s="8" t="s">
        <v>22</v>
      </c>
      <c r="K3350" s="8" t="s">
        <v>27</v>
      </c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7">
        <v>5180326.0</v>
      </c>
      <c r="B3351" s="8" t="s">
        <v>14</v>
      </c>
      <c r="C3351" s="8" t="s">
        <v>24</v>
      </c>
      <c r="D3351" s="8" t="s">
        <v>16</v>
      </c>
      <c r="E3351" s="8" t="s">
        <v>5117</v>
      </c>
      <c r="F3351" s="8" t="s">
        <v>5702</v>
      </c>
      <c r="G3351" s="8" t="s">
        <v>5703</v>
      </c>
      <c r="H3351" s="8" t="s">
        <v>20</v>
      </c>
      <c r="I3351" s="8" t="s">
        <v>21</v>
      </c>
      <c r="J3351" s="8" t="s">
        <v>22</v>
      </c>
      <c r="K3351" s="8" t="s">
        <v>27</v>
      </c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7">
        <v>5180327.0</v>
      </c>
      <c r="B3352" s="8" t="s">
        <v>14</v>
      </c>
      <c r="C3352" s="8" t="s">
        <v>24</v>
      </c>
      <c r="D3352" s="8" t="s">
        <v>16</v>
      </c>
      <c r="E3352" s="8" t="s">
        <v>5117</v>
      </c>
      <c r="F3352" s="8" t="s">
        <v>5704</v>
      </c>
      <c r="G3352" s="8" t="s">
        <v>5705</v>
      </c>
      <c r="H3352" s="8" t="s">
        <v>20</v>
      </c>
      <c r="I3352" s="8" t="s">
        <v>21</v>
      </c>
      <c r="J3352" s="8" t="s">
        <v>22</v>
      </c>
      <c r="K3352" s="8" t="s">
        <v>27</v>
      </c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7">
        <v>5180328.0</v>
      </c>
      <c r="B3353" s="8" t="s">
        <v>14</v>
      </c>
      <c r="C3353" s="8" t="s">
        <v>24</v>
      </c>
      <c r="D3353" s="8" t="s">
        <v>16</v>
      </c>
      <c r="E3353" s="8" t="s">
        <v>5117</v>
      </c>
      <c r="F3353" s="8" t="s">
        <v>5706</v>
      </c>
      <c r="G3353" s="8" t="s">
        <v>5707</v>
      </c>
      <c r="H3353" s="8" t="s">
        <v>20</v>
      </c>
      <c r="I3353" s="8" t="s">
        <v>21</v>
      </c>
      <c r="J3353" s="8" t="s">
        <v>22</v>
      </c>
      <c r="K3353" s="8" t="s">
        <v>27</v>
      </c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7">
        <v>5180329.0</v>
      </c>
      <c r="B3354" s="8" t="s">
        <v>14</v>
      </c>
      <c r="C3354" s="8" t="s">
        <v>24</v>
      </c>
      <c r="D3354" s="8" t="s">
        <v>16</v>
      </c>
      <c r="E3354" s="8" t="s">
        <v>5117</v>
      </c>
      <c r="F3354" s="8" t="s">
        <v>2634</v>
      </c>
      <c r="G3354" s="8" t="s">
        <v>5708</v>
      </c>
      <c r="H3354" s="8" t="s">
        <v>20</v>
      </c>
      <c r="I3354" s="8" t="s">
        <v>21</v>
      </c>
      <c r="J3354" s="8" t="s">
        <v>22</v>
      </c>
      <c r="K3354" s="8" t="s">
        <v>27</v>
      </c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7">
        <v>5180330.0</v>
      </c>
      <c r="B3355" s="8" t="s">
        <v>14</v>
      </c>
      <c r="C3355" s="8" t="s">
        <v>24</v>
      </c>
      <c r="D3355" s="8" t="s">
        <v>16</v>
      </c>
      <c r="E3355" s="8" t="s">
        <v>5117</v>
      </c>
      <c r="F3355" s="8" t="s">
        <v>5709</v>
      </c>
      <c r="G3355" s="8" t="s">
        <v>5710</v>
      </c>
      <c r="H3355" s="8" t="s">
        <v>20</v>
      </c>
      <c r="I3355" s="8" t="s">
        <v>21</v>
      </c>
      <c r="J3355" s="8" t="s">
        <v>22</v>
      </c>
      <c r="K3355" s="8" t="s">
        <v>27</v>
      </c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7">
        <v>5180331.0</v>
      </c>
      <c r="B3356" s="8" t="s">
        <v>14</v>
      </c>
      <c r="C3356" s="8" t="s">
        <v>24</v>
      </c>
      <c r="D3356" s="8" t="s">
        <v>16</v>
      </c>
      <c r="E3356" s="8" t="s">
        <v>5117</v>
      </c>
      <c r="F3356" s="8" t="s">
        <v>5711</v>
      </c>
      <c r="G3356" s="8" t="s">
        <v>5712</v>
      </c>
      <c r="H3356" s="8" t="s">
        <v>20</v>
      </c>
      <c r="I3356" s="8" t="s">
        <v>21</v>
      </c>
      <c r="J3356" s="8" t="s">
        <v>22</v>
      </c>
      <c r="K3356" s="8" t="s">
        <v>27</v>
      </c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7">
        <v>5180332.0</v>
      </c>
      <c r="B3357" s="8" t="s">
        <v>14</v>
      </c>
      <c r="C3357" s="8" t="s">
        <v>24</v>
      </c>
      <c r="D3357" s="8" t="s">
        <v>16</v>
      </c>
      <c r="E3357" s="8" t="s">
        <v>5117</v>
      </c>
      <c r="F3357" s="8" t="s">
        <v>5713</v>
      </c>
      <c r="G3357" s="8" t="s">
        <v>5714</v>
      </c>
      <c r="H3357" s="8" t="s">
        <v>20</v>
      </c>
      <c r="I3357" s="8" t="s">
        <v>21</v>
      </c>
      <c r="J3357" s="8" t="s">
        <v>22</v>
      </c>
      <c r="K3357" s="8" t="s">
        <v>27</v>
      </c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7">
        <v>5180333.0</v>
      </c>
      <c r="B3358" s="8" t="s">
        <v>14</v>
      </c>
      <c r="C3358" s="8" t="s">
        <v>24</v>
      </c>
      <c r="D3358" s="8" t="s">
        <v>16</v>
      </c>
      <c r="E3358" s="8" t="s">
        <v>5117</v>
      </c>
      <c r="F3358" s="8" t="s">
        <v>133</v>
      </c>
      <c r="G3358" s="8" t="s">
        <v>5715</v>
      </c>
      <c r="H3358" s="8" t="s">
        <v>20</v>
      </c>
      <c r="I3358" s="8" t="s">
        <v>21</v>
      </c>
      <c r="J3358" s="8" t="s">
        <v>22</v>
      </c>
      <c r="K3358" s="8" t="s">
        <v>27</v>
      </c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7">
        <v>5180334.0</v>
      </c>
      <c r="B3359" s="8" t="s">
        <v>14</v>
      </c>
      <c r="C3359" s="8" t="s">
        <v>24</v>
      </c>
      <c r="D3359" s="8" t="s">
        <v>16</v>
      </c>
      <c r="E3359" s="8" t="s">
        <v>5117</v>
      </c>
      <c r="F3359" s="8" t="s">
        <v>5716</v>
      </c>
      <c r="G3359" s="8" t="s">
        <v>5717</v>
      </c>
      <c r="H3359" s="8" t="s">
        <v>20</v>
      </c>
      <c r="I3359" s="8" t="s">
        <v>21</v>
      </c>
      <c r="J3359" s="8" t="s">
        <v>22</v>
      </c>
      <c r="K3359" s="8" t="s">
        <v>27</v>
      </c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7">
        <v>5180335.0</v>
      </c>
      <c r="B3360" s="8" t="s">
        <v>14</v>
      </c>
      <c r="C3360" s="8" t="s">
        <v>24</v>
      </c>
      <c r="D3360" s="8" t="s">
        <v>16</v>
      </c>
      <c r="E3360" s="8" t="s">
        <v>5117</v>
      </c>
      <c r="F3360" s="8" t="s">
        <v>5718</v>
      </c>
      <c r="G3360" s="8" t="s">
        <v>5719</v>
      </c>
      <c r="H3360" s="8" t="s">
        <v>20</v>
      </c>
      <c r="I3360" s="8" t="s">
        <v>21</v>
      </c>
      <c r="J3360" s="8" t="s">
        <v>22</v>
      </c>
      <c r="K3360" s="8" t="s">
        <v>27</v>
      </c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7">
        <v>5180336.0</v>
      </c>
      <c r="B3361" s="8" t="s">
        <v>14</v>
      </c>
      <c r="C3361" s="8" t="s">
        <v>24</v>
      </c>
      <c r="D3361" s="8" t="s">
        <v>16</v>
      </c>
      <c r="E3361" s="8" t="s">
        <v>5117</v>
      </c>
      <c r="F3361" s="8" t="s">
        <v>5720</v>
      </c>
      <c r="G3361" s="8" t="s">
        <v>5721</v>
      </c>
      <c r="H3361" s="8" t="s">
        <v>20</v>
      </c>
      <c r="I3361" s="8" t="s">
        <v>21</v>
      </c>
      <c r="J3361" s="8" t="s">
        <v>22</v>
      </c>
      <c r="K3361" s="8" t="s">
        <v>27</v>
      </c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7">
        <v>5180337.0</v>
      </c>
      <c r="B3362" s="8" t="s">
        <v>14</v>
      </c>
      <c r="C3362" s="8" t="s">
        <v>24</v>
      </c>
      <c r="D3362" s="8" t="s">
        <v>16</v>
      </c>
      <c r="E3362" s="8" t="s">
        <v>5117</v>
      </c>
      <c r="F3362" s="8" t="s">
        <v>5722</v>
      </c>
      <c r="G3362" s="8" t="s">
        <v>5723</v>
      </c>
      <c r="H3362" s="8" t="s">
        <v>20</v>
      </c>
      <c r="I3362" s="8" t="s">
        <v>21</v>
      </c>
      <c r="J3362" s="8" t="s">
        <v>22</v>
      </c>
      <c r="K3362" s="8" t="s">
        <v>27</v>
      </c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7">
        <v>5180338.0</v>
      </c>
      <c r="B3363" s="8" t="s">
        <v>14</v>
      </c>
      <c r="C3363" s="8" t="s">
        <v>24</v>
      </c>
      <c r="D3363" s="8" t="s">
        <v>16</v>
      </c>
      <c r="E3363" s="8" t="s">
        <v>5117</v>
      </c>
      <c r="F3363" s="8" t="s">
        <v>5724</v>
      </c>
      <c r="G3363" s="8" t="s">
        <v>5725</v>
      </c>
      <c r="H3363" s="8" t="s">
        <v>20</v>
      </c>
      <c r="I3363" s="8" t="s">
        <v>21</v>
      </c>
      <c r="J3363" s="8" t="s">
        <v>22</v>
      </c>
      <c r="K3363" s="8" t="s">
        <v>27</v>
      </c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7">
        <v>5180339.0</v>
      </c>
      <c r="B3364" s="8" t="s">
        <v>14</v>
      </c>
      <c r="C3364" s="8" t="s">
        <v>24</v>
      </c>
      <c r="D3364" s="8" t="s">
        <v>16</v>
      </c>
      <c r="E3364" s="8" t="s">
        <v>5117</v>
      </c>
      <c r="F3364" s="8" t="s">
        <v>5726</v>
      </c>
      <c r="G3364" s="8" t="s">
        <v>5727</v>
      </c>
      <c r="H3364" s="8" t="s">
        <v>20</v>
      </c>
      <c r="I3364" s="8" t="s">
        <v>21</v>
      </c>
      <c r="J3364" s="8" t="s">
        <v>22</v>
      </c>
      <c r="K3364" s="8" t="s">
        <v>27</v>
      </c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7">
        <v>5180340.0</v>
      </c>
      <c r="B3365" s="8" t="s">
        <v>14</v>
      </c>
      <c r="C3365" s="8" t="s">
        <v>24</v>
      </c>
      <c r="D3365" s="8" t="s">
        <v>16</v>
      </c>
      <c r="E3365" s="8" t="s">
        <v>5117</v>
      </c>
      <c r="F3365" s="8" t="s">
        <v>5728</v>
      </c>
      <c r="G3365" s="8" t="s">
        <v>5729</v>
      </c>
      <c r="H3365" s="8" t="s">
        <v>20</v>
      </c>
      <c r="I3365" s="8" t="s">
        <v>21</v>
      </c>
      <c r="J3365" s="8" t="s">
        <v>22</v>
      </c>
      <c r="K3365" s="8" t="s">
        <v>27</v>
      </c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7">
        <v>5180341.0</v>
      </c>
      <c r="B3366" s="8" t="s">
        <v>14</v>
      </c>
      <c r="C3366" s="8" t="s">
        <v>24</v>
      </c>
      <c r="D3366" s="8" t="s">
        <v>16</v>
      </c>
      <c r="E3366" s="8" t="s">
        <v>5117</v>
      </c>
      <c r="F3366" s="8" t="s">
        <v>5730</v>
      </c>
      <c r="G3366" s="8" t="s">
        <v>5731</v>
      </c>
      <c r="H3366" s="8" t="s">
        <v>20</v>
      </c>
      <c r="I3366" s="8" t="s">
        <v>21</v>
      </c>
      <c r="J3366" s="8" t="s">
        <v>22</v>
      </c>
      <c r="K3366" s="8" t="s">
        <v>27</v>
      </c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7">
        <v>5180342.0</v>
      </c>
      <c r="B3367" s="8" t="s">
        <v>14</v>
      </c>
      <c r="C3367" s="8" t="s">
        <v>24</v>
      </c>
      <c r="D3367" s="8" t="s">
        <v>16</v>
      </c>
      <c r="E3367" s="8" t="s">
        <v>5117</v>
      </c>
      <c r="F3367" s="8" t="s">
        <v>5732</v>
      </c>
      <c r="G3367" s="8" t="s">
        <v>5733</v>
      </c>
      <c r="H3367" s="8" t="s">
        <v>20</v>
      </c>
      <c r="I3367" s="8" t="s">
        <v>21</v>
      </c>
      <c r="J3367" s="8" t="s">
        <v>22</v>
      </c>
      <c r="K3367" s="8" t="s">
        <v>27</v>
      </c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7">
        <v>5180343.0</v>
      </c>
      <c r="B3368" s="8" t="s">
        <v>14</v>
      </c>
      <c r="C3368" s="8" t="s">
        <v>24</v>
      </c>
      <c r="D3368" s="8" t="s">
        <v>16</v>
      </c>
      <c r="E3368" s="8" t="s">
        <v>5117</v>
      </c>
      <c r="F3368" s="8" t="s">
        <v>5734</v>
      </c>
      <c r="G3368" s="8" t="s">
        <v>5735</v>
      </c>
      <c r="H3368" s="8" t="s">
        <v>20</v>
      </c>
      <c r="I3368" s="8" t="s">
        <v>21</v>
      </c>
      <c r="J3368" s="8" t="s">
        <v>22</v>
      </c>
      <c r="K3368" s="8" t="s">
        <v>27</v>
      </c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7">
        <v>5180344.0</v>
      </c>
      <c r="B3369" s="8" t="s">
        <v>14</v>
      </c>
      <c r="C3369" s="8" t="s">
        <v>70</v>
      </c>
      <c r="D3369" s="8" t="s">
        <v>16</v>
      </c>
      <c r="E3369" s="8" t="s">
        <v>5117</v>
      </c>
      <c r="F3369" s="8" t="s">
        <v>5736</v>
      </c>
      <c r="G3369" s="8" t="s">
        <v>5737</v>
      </c>
      <c r="H3369" s="8" t="s">
        <v>20</v>
      </c>
      <c r="I3369" s="8" t="s">
        <v>21</v>
      </c>
      <c r="J3369" s="8" t="s">
        <v>22</v>
      </c>
      <c r="K3369" s="8" t="s">
        <v>27</v>
      </c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7">
        <v>5180345.0</v>
      </c>
      <c r="B3370" s="8" t="s">
        <v>14</v>
      </c>
      <c r="C3370" s="8" t="s">
        <v>24</v>
      </c>
      <c r="D3370" s="8" t="s">
        <v>16</v>
      </c>
      <c r="E3370" s="8" t="s">
        <v>5117</v>
      </c>
      <c r="F3370" s="8" t="s">
        <v>5738</v>
      </c>
      <c r="G3370" s="8" t="s">
        <v>5739</v>
      </c>
      <c r="H3370" s="8" t="s">
        <v>20</v>
      </c>
      <c r="I3370" s="8" t="s">
        <v>21</v>
      </c>
      <c r="J3370" s="8" t="s">
        <v>22</v>
      </c>
      <c r="K3370" s="8" t="s">
        <v>27</v>
      </c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7">
        <v>5180346.0</v>
      </c>
      <c r="B3371" s="8" t="s">
        <v>14</v>
      </c>
      <c r="C3371" s="8" t="s">
        <v>24</v>
      </c>
      <c r="D3371" s="8" t="s">
        <v>16</v>
      </c>
      <c r="E3371" s="8" t="s">
        <v>5117</v>
      </c>
      <c r="F3371" s="8" t="s">
        <v>5740</v>
      </c>
      <c r="G3371" s="8" t="s">
        <v>5741</v>
      </c>
      <c r="H3371" s="8" t="s">
        <v>20</v>
      </c>
      <c r="I3371" s="8" t="s">
        <v>21</v>
      </c>
      <c r="J3371" s="8" t="s">
        <v>22</v>
      </c>
      <c r="K3371" s="8" t="s">
        <v>27</v>
      </c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7">
        <v>5180347.0</v>
      </c>
      <c r="B3372" s="8" t="s">
        <v>14</v>
      </c>
      <c r="C3372" s="8" t="s">
        <v>24</v>
      </c>
      <c r="D3372" s="8" t="s">
        <v>16</v>
      </c>
      <c r="E3372" s="8" t="s">
        <v>5117</v>
      </c>
      <c r="F3372" s="8" t="s">
        <v>5742</v>
      </c>
      <c r="G3372" s="8" t="s">
        <v>5743</v>
      </c>
      <c r="H3372" s="8" t="s">
        <v>20</v>
      </c>
      <c r="I3372" s="8" t="s">
        <v>21</v>
      </c>
      <c r="J3372" s="8" t="s">
        <v>22</v>
      </c>
      <c r="K3372" s="8" t="s">
        <v>27</v>
      </c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7">
        <v>5180348.0</v>
      </c>
      <c r="B3373" s="8" t="s">
        <v>14</v>
      </c>
      <c r="C3373" s="8" t="s">
        <v>24</v>
      </c>
      <c r="D3373" s="8" t="s">
        <v>16</v>
      </c>
      <c r="E3373" s="8" t="s">
        <v>5117</v>
      </c>
      <c r="F3373" s="8" t="s">
        <v>5744</v>
      </c>
      <c r="G3373" s="8" t="s">
        <v>5745</v>
      </c>
      <c r="H3373" s="8" t="s">
        <v>20</v>
      </c>
      <c r="I3373" s="8" t="s">
        <v>21</v>
      </c>
      <c r="J3373" s="8" t="s">
        <v>22</v>
      </c>
      <c r="K3373" s="8" t="s">
        <v>27</v>
      </c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7">
        <v>5180349.0</v>
      </c>
      <c r="B3374" s="8" t="s">
        <v>14</v>
      </c>
      <c r="C3374" s="8" t="s">
        <v>24</v>
      </c>
      <c r="D3374" s="8" t="s">
        <v>16</v>
      </c>
      <c r="E3374" s="8" t="s">
        <v>5117</v>
      </c>
      <c r="F3374" s="8" t="s">
        <v>5746</v>
      </c>
      <c r="G3374" s="8" t="s">
        <v>5747</v>
      </c>
      <c r="H3374" s="8" t="s">
        <v>20</v>
      </c>
      <c r="I3374" s="8" t="s">
        <v>21</v>
      </c>
      <c r="J3374" s="8" t="s">
        <v>22</v>
      </c>
      <c r="K3374" s="8" t="s">
        <v>27</v>
      </c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7">
        <v>5180350.0</v>
      </c>
      <c r="B3375" s="8" t="s">
        <v>14</v>
      </c>
      <c r="C3375" s="8" t="s">
        <v>24</v>
      </c>
      <c r="D3375" s="8" t="s">
        <v>16</v>
      </c>
      <c r="E3375" s="8" t="s">
        <v>5117</v>
      </c>
      <c r="F3375" s="8" t="s">
        <v>5748</v>
      </c>
      <c r="G3375" s="8" t="s">
        <v>5749</v>
      </c>
      <c r="H3375" s="8" t="s">
        <v>20</v>
      </c>
      <c r="I3375" s="8" t="s">
        <v>21</v>
      </c>
      <c r="J3375" s="8" t="s">
        <v>22</v>
      </c>
      <c r="K3375" s="8" t="s">
        <v>27</v>
      </c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7">
        <v>5180351.0</v>
      </c>
      <c r="B3376" s="8" t="s">
        <v>14</v>
      </c>
      <c r="C3376" s="8" t="s">
        <v>24</v>
      </c>
      <c r="D3376" s="8" t="s">
        <v>16</v>
      </c>
      <c r="E3376" s="8" t="s">
        <v>5117</v>
      </c>
      <c r="F3376" s="8" t="s">
        <v>5750</v>
      </c>
      <c r="G3376" s="8" t="s">
        <v>5751</v>
      </c>
      <c r="H3376" s="8" t="s">
        <v>20</v>
      </c>
      <c r="I3376" s="8" t="s">
        <v>21</v>
      </c>
      <c r="J3376" s="8" t="s">
        <v>22</v>
      </c>
      <c r="K3376" s="8" t="s">
        <v>27</v>
      </c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7">
        <v>5180352.0</v>
      </c>
      <c r="B3377" s="8" t="s">
        <v>14</v>
      </c>
      <c r="C3377" s="8" t="s">
        <v>24</v>
      </c>
      <c r="D3377" s="8" t="s">
        <v>16</v>
      </c>
      <c r="E3377" s="8" t="s">
        <v>5117</v>
      </c>
      <c r="F3377" s="8" t="s">
        <v>5752</v>
      </c>
      <c r="G3377" s="8" t="s">
        <v>5753</v>
      </c>
      <c r="H3377" s="8" t="s">
        <v>20</v>
      </c>
      <c r="I3377" s="8" t="s">
        <v>21</v>
      </c>
      <c r="J3377" s="8" t="s">
        <v>22</v>
      </c>
      <c r="K3377" s="8" t="s">
        <v>27</v>
      </c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7">
        <v>5180353.0</v>
      </c>
      <c r="B3378" s="8" t="s">
        <v>14</v>
      </c>
      <c r="C3378" s="8" t="s">
        <v>24</v>
      </c>
      <c r="D3378" s="8" t="s">
        <v>16</v>
      </c>
      <c r="E3378" s="8" t="s">
        <v>5117</v>
      </c>
      <c r="F3378" s="8" t="s">
        <v>5754</v>
      </c>
      <c r="G3378" s="8" t="s">
        <v>5755</v>
      </c>
      <c r="H3378" s="8" t="s">
        <v>20</v>
      </c>
      <c r="I3378" s="8" t="s">
        <v>21</v>
      </c>
      <c r="J3378" s="8" t="s">
        <v>22</v>
      </c>
      <c r="K3378" s="8" t="s">
        <v>27</v>
      </c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7">
        <v>5180355.0</v>
      </c>
      <c r="B3379" s="8" t="s">
        <v>14</v>
      </c>
      <c r="C3379" s="8" t="s">
        <v>24</v>
      </c>
      <c r="D3379" s="8" t="s">
        <v>16</v>
      </c>
      <c r="E3379" s="8" t="s">
        <v>5117</v>
      </c>
      <c r="F3379" s="8" t="s">
        <v>5756</v>
      </c>
      <c r="G3379" s="8" t="s">
        <v>5757</v>
      </c>
      <c r="H3379" s="8" t="s">
        <v>20</v>
      </c>
      <c r="I3379" s="8" t="s">
        <v>21</v>
      </c>
      <c r="J3379" s="8" t="s">
        <v>22</v>
      </c>
      <c r="K3379" s="8" t="s">
        <v>27</v>
      </c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7">
        <v>5180356.0</v>
      </c>
      <c r="B3380" s="8" t="s">
        <v>14</v>
      </c>
      <c r="C3380" s="8" t="s">
        <v>70</v>
      </c>
      <c r="D3380" s="8" t="s">
        <v>16</v>
      </c>
      <c r="E3380" s="8" t="s">
        <v>5117</v>
      </c>
      <c r="F3380" s="8" t="s">
        <v>5758</v>
      </c>
      <c r="G3380" s="8" t="s">
        <v>5759</v>
      </c>
      <c r="H3380" s="8" t="s">
        <v>20</v>
      </c>
      <c r="I3380" s="8" t="s">
        <v>21</v>
      </c>
      <c r="J3380" s="8" t="s">
        <v>22</v>
      </c>
      <c r="K3380" s="8" t="s">
        <v>27</v>
      </c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7">
        <v>5180359.0</v>
      </c>
      <c r="B3381" s="8" t="s">
        <v>14</v>
      </c>
      <c r="C3381" s="8" t="s">
        <v>24</v>
      </c>
      <c r="D3381" s="8" t="s">
        <v>16</v>
      </c>
      <c r="E3381" s="8" t="s">
        <v>5117</v>
      </c>
      <c r="F3381" s="8" t="s">
        <v>5760</v>
      </c>
      <c r="G3381" s="8" t="s">
        <v>5761</v>
      </c>
      <c r="H3381" s="8" t="s">
        <v>20</v>
      </c>
      <c r="I3381" s="8" t="s">
        <v>21</v>
      </c>
      <c r="J3381" s="8" t="s">
        <v>22</v>
      </c>
      <c r="K3381" s="8" t="s">
        <v>27</v>
      </c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7">
        <v>5180361.0</v>
      </c>
      <c r="B3382" s="8" t="s">
        <v>14</v>
      </c>
      <c r="C3382" s="8" t="s">
        <v>24</v>
      </c>
      <c r="D3382" s="8" t="s">
        <v>16</v>
      </c>
      <c r="E3382" s="8" t="s">
        <v>5117</v>
      </c>
      <c r="F3382" s="8" t="s">
        <v>5762</v>
      </c>
      <c r="G3382" s="8" t="s">
        <v>5763</v>
      </c>
      <c r="H3382" s="8" t="s">
        <v>20</v>
      </c>
      <c r="I3382" s="8" t="s">
        <v>21</v>
      </c>
      <c r="J3382" s="8" t="s">
        <v>22</v>
      </c>
      <c r="K3382" s="8" t="s">
        <v>27</v>
      </c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7">
        <v>5180362.0</v>
      </c>
      <c r="B3383" s="8" t="s">
        <v>14</v>
      </c>
      <c r="C3383" s="8" t="s">
        <v>24</v>
      </c>
      <c r="D3383" s="8" t="s">
        <v>16</v>
      </c>
      <c r="E3383" s="8" t="s">
        <v>5117</v>
      </c>
      <c r="F3383" s="8" t="s">
        <v>5764</v>
      </c>
      <c r="G3383" s="8" t="s">
        <v>5765</v>
      </c>
      <c r="H3383" s="8" t="s">
        <v>20</v>
      </c>
      <c r="I3383" s="8" t="s">
        <v>21</v>
      </c>
      <c r="J3383" s="8" t="s">
        <v>22</v>
      </c>
      <c r="K3383" s="8" t="s">
        <v>27</v>
      </c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7">
        <v>5180363.0</v>
      </c>
      <c r="B3384" s="8" t="s">
        <v>14</v>
      </c>
      <c r="C3384" s="8" t="s">
        <v>24</v>
      </c>
      <c r="D3384" s="8" t="s">
        <v>16</v>
      </c>
      <c r="E3384" s="8" t="s">
        <v>5117</v>
      </c>
      <c r="F3384" s="8" t="s">
        <v>5766</v>
      </c>
      <c r="G3384" s="8" t="s">
        <v>5767</v>
      </c>
      <c r="H3384" s="8" t="s">
        <v>20</v>
      </c>
      <c r="I3384" s="8" t="s">
        <v>21</v>
      </c>
      <c r="J3384" s="8" t="s">
        <v>22</v>
      </c>
      <c r="K3384" s="8" t="s">
        <v>27</v>
      </c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7">
        <v>5180371.0</v>
      </c>
      <c r="B3385" s="8" t="s">
        <v>14</v>
      </c>
      <c r="C3385" s="8" t="s">
        <v>24</v>
      </c>
      <c r="D3385" s="8" t="s">
        <v>16</v>
      </c>
      <c r="E3385" s="8" t="s">
        <v>5117</v>
      </c>
      <c r="F3385" s="8" t="s">
        <v>5768</v>
      </c>
      <c r="G3385" s="8" t="s">
        <v>5769</v>
      </c>
      <c r="H3385" s="8" t="s">
        <v>20</v>
      </c>
      <c r="I3385" s="8" t="s">
        <v>21</v>
      </c>
      <c r="J3385" s="8" t="s">
        <v>22</v>
      </c>
      <c r="K3385" s="8" t="s">
        <v>27</v>
      </c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7">
        <v>5180410.0</v>
      </c>
      <c r="B3386" s="8" t="s">
        <v>14</v>
      </c>
      <c r="C3386" s="8" t="s">
        <v>24</v>
      </c>
      <c r="D3386" s="8" t="s">
        <v>16</v>
      </c>
      <c r="E3386" s="8" t="s">
        <v>5117</v>
      </c>
      <c r="F3386" s="8" t="s">
        <v>5770</v>
      </c>
      <c r="G3386" s="8" t="s">
        <v>5771</v>
      </c>
      <c r="H3386" s="8" t="s">
        <v>20</v>
      </c>
      <c r="I3386" s="8" t="s">
        <v>43</v>
      </c>
      <c r="J3386" s="8" t="s">
        <v>22</v>
      </c>
      <c r="K3386" s="8" t="s">
        <v>27</v>
      </c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7">
        <v>5180485.0</v>
      </c>
      <c r="B3387" s="8" t="s">
        <v>37</v>
      </c>
      <c r="C3387" s="8" t="s">
        <v>24</v>
      </c>
      <c r="D3387" s="8" t="s">
        <v>16</v>
      </c>
      <c r="E3387" s="8" t="s">
        <v>5117</v>
      </c>
      <c r="F3387" s="8" t="s">
        <v>5772</v>
      </c>
      <c r="G3387" s="8" t="s">
        <v>5773</v>
      </c>
      <c r="H3387" s="8" t="s">
        <v>20</v>
      </c>
      <c r="I3387" s="8" t="s">
        <v>21</v>
      </c>
      <c r="J3387" s="8" t="s">
        <v>22</v>
      </c>
      <c r="K3387" s="8" t="s">
        <v>27</v>
      </c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7">
        <v>5180494.0</v>
      </c>
      <c r="B3388" s="8" t="s">
        <v>37</v>
      </c>
      <c r="C3388" s="8" t="s">
        <v>24</v>
      </c>
      <c r="D3388" s="8" t="s">
        <v>16</v>
      </c>
      <c r="E3388" s="8" t="s">
        <v>5117</v>
      </c>
      <c r="F3388" s="8" t="s">
        <v>5774</v>
      </c>
      <c r="G3388" s="8" t="s">
        <v>5427</v>
      </c>
      <c r="H3388" s="8" t="s">
        <v>20</v>
      </c>
      <c r="I3388" s="8" t="s">
        <v>43</v>
      </c>
      <c r="J3388" s="8" t="s">
        <v>44</v>
      </c>
      <c r="K3388" s="8" t="s">
        <v>27</v>
      </c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7">
        <v>5180498.0</v>
      </c>
      <c r="B3389" s="8" t="s">
        <v>37</v>
      </c>
      <c r="C3389" s="8" t="s">
        <v>24</v>
      </c>
      <c r="D3389" s="8" t="s">
        <v>16</v>
      </c>
      <c r="E3389" s="8" t="s">
        <v>5117</v>
      </c>
      <c r="F3389" s="8" t="s">
        <v>3180</v>
      </c>
      <c r="G3389" s="8" t="s">
        <v>5775</v>
      </c>
      <c r="H3389" s="8" t="s">
        <v>20</v>
      </c>
      <c r="I3389" s="8" t="s">
        <v>43</v>
      </c>
      <c r="J3389" s="8" t="s">
        <v>44</v>
      </c>
      <c r="K3389" s="8" t="s">
        <v>27</v>
      </c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7">
        <v>5180499.0</v>
      </c>
      <c r="B3390" s="8" t="s">
        <v>37</v>
      </c>
      <c r="C3390" s="8" t="s">
        <v>24</v>
      </c>
      <c r="D3390" s="8" t="s">
        <v>16</v>
      </c>
      <c r="E3390" s="8" t="s">
        <v>5117</v>
      </c>
      <c r="F3390" s="8" t="s">
        <v>5776</v>
      </c>
      <c r="G3390" s="8" t="s">
        <v>5777</v>
      </c>
      <c r="H3390" s="8" t="s">
        <v>20</v>
      </c>
      <c r="I3390" s="8" t="s">
        <v>43</v>
      </c>
      <c r="J3390" s="8" t="s">
        <v>44</v>
      </c>
      <c r="K3390" s="8" t="s">
        <v>27</v>
      </c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7">
        <v>5180500.0</v>
      </c>
      <c r="B3391" s="8" t="s">
        <v>37</v>
      </c>
      <c r="C3391" s="8" t="s">
        <v>24</v>
      </c>
      <c r="D3391" s="8" t="s">
        <v>16</v>
      </c>
      <c r="E3391" s="8" t="s">
        <v>5117</v>
      </c>
      <c r="F3391" s="8" t="s">
        <v>5778</v>
      </c>
      <c r="G3391" s="8" t="s">
        <v>5779</v>
      </c>
      <c r="H3391" s="8" t="s">
        <v>20</v>
      </c>
      <c r="I3391" s="8" t="s">
        <v>43</v>
      </c>
      <c r="J3391" s="8" t="s">
        <v>22</v>
      </c>
      <c r="K3391" s="8" t="s">
        <v>27</v>
      </c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7">
        <v>5180502.0</v>
      </c>
      <c r="B3392" s="8" t="s">
        <v>14</v>
      </c>
      <c r="C3392" s="8" t="s">
        <v>24</v>
      </c>
      <c r="D3392" s="8" t="s">
        <v>16</v>
      </c>
      <c r="E3392" s="8" t="s">
        <v>5117</v>
      </c>
      <c r="F3392" s="8" t="s">
        <v>5780</v>
      </c>
      <c r="G3392" s="8" t="s">
        <v>5781</v>
      </c>
      <c r="H3392" s="8" t="s">
        <v>20</v>
      </c>
      <c r="I3392" s="8" t="s">
        <v>21</v>
      </c>
      <c r="J3392" s="8" t="s">
        <v>22</v>
      </c>
      <c r="K3392" s="8" t="s">
        <v>27</v>
      </c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7">
        <v>5180504.0</v>
      </c>
      <c r="B3393" s="8" t="s">
        <v>14</v>
      </c>
      <c r="C3393" s="8" t="s">
        <v>24</v>
      </c>
      <c r="D3393" s="8" t="s">
        <v>16</v>
      </c>
      <c r="E3393" s="8" t="s">
        <v>5117</v>
      </c>
      <c r="F3393" s="8" t="s">
        <v>5782</v>
      </c>
      <c r="G3393" s="8" t="s">
        <v>5781</v>
      </c>
      <c r="H3393" s="8" t="s">
        <v>30</v>
      </c>
      <c r="I3393" s="8" t="s">
        <v>43</v>
      </c>
      <c r="J3393" s="8" t="s">
        <v>22</v>
      </c>
      <c r="K3393" s="8" t="s">
        <v>27</v>
      </c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7">
        <v>5180506.0</v>
      </c>
      <c r="B3394" s="8" t="s">
        <v>14</v>
      </c>
      <c r="C3394" s="8" t="s">
        <v>24</v>
      </c>
      <c r="D3394" s="8" t="s">
        <v>16</v>
      </c>
      <c r="E3394" s="8" t="s">
        <v>5117</v>
      </c>
      <c r="F3394" s="8" t="s">
        <v>5783</v>
      </c>
      <c r="G3394" s="8" t="s">
        <v>5784</v>
      </c>
      <c r="H3394" s="8" t="s">
        <v>20</v>
      </c>
      <c r="I3394" s="8" t="s">
        <v>43</v>
      </c>
      <c r="J3394" s="8" t="s">
        <v>22</v>
      </c>
      <c r="K3394" s="8" t="s">
        <v>27</v>
      </c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7">
        <v>5180509.0</v>
      </c>
      <c r="B3395" s="8" t="s">
        <v>14</v>
      </c>
      <c r="C3395" s="8" t="s">
        <v>24</v>
      </c>
      <c r="D3395" s="8" t="s">
        <v>16</v>
      </c>
      <c r="E3395" s="8" t="s">
        <v>5117</v>
      </c>
      <c r="F3395" s="8" t="s">
        <v>5785</v>
      </c>
      <c r="G3395" s="8" t="s">
        <v>5786</v>
      </c>
      <c r="H3395" s="8" t="s">
        <v>20</v>
      </c>
      <c r="I3395" s="8" t="s">
        <v>21</v>
      </c>
      <c r="J3395" s="8" t="s">
        <v>22</v>
      </c>
      <c r="K3395" s="8" t="s">
        <v>27</v>
      </c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7">
        <v>5180513.0</v>
      </c>
      <c r="B3396" s="8" t="s">
        <v>14</v>
      </c>
      <c r="C3396" s="8" t="s">
        <v>24</v>
      </c>
      <c r="D3396" s="8" t="s">
        <v>16</v>
      </c>
      <c r="E3396" s="8" t="s">
        <v>5117</v>
      </c>
      <c r="F3396" s="8" t="s">
        <v>5787</v>
      </c>
      <c r="G3396" s="8" t="s">
        <v>5788</v>
      </c>
      <c r="H3396" s="8" t="s">
        <v>20</v>
      </c>
      <c r="I3396" s="8" t="s">
        <v>21</v>
      </c>
      <c r="J3396" s="8" t="s">
        <v>22</v>
      </c>
      <c r="K3396" s="8" t="s">
        <v>27</v>
      </c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7">
        <v>5180514.0</v>
      </c>
      <c r="B3397" s="8" t="s">
        <v>14</v>
      </c>
      <c r="C3397" s="8" t="s">
        <v>24</v>
      </c>
      <c r="D3397" s="8" t="s">
        <v>16</v>
      </c>
      <c r="E3397" s="8" t="s">
        <v>5117</v>
      </c>
      <c r="F3397" s="8" t="s">
        <v>5789</v>
      </c>
      <c r="G3397" s="8" t="s">
        <v>5790</v>
      </c>
      <c r="H3397" s="8" t="s">
        <v>20</v>
      </c>
      <c r="I3397" s="8" t="s">
        <v>21</v>
      </c>
      <c r="J3397" s="8" t="s">
        <v>22</v>
      </c>
      <c r="K3397" s="8" t="s">
        <v>27</v>
      </c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7">
        <v>5180515.0</v>
      </c>
      <c r="B3398" s="8" t="s">
        <v>37</v>
      </c>
      <c r="C3398" s="8" t="s">
        <v>24</v>
      </c>
      <c r="D3398" s="8" t="s">
        <v>16</v>
      </c>
      <c r="E3398" s="8" t="s">
        <v>5117</v>
      </c>
      <c r="F3398" s="8" t="s">
        <v>5791</v>
      </c>
      <c r="G3398" s="8" t="s">
        <v>5792</v>
      </c>
      <c r="H3398" s="8" t="s">
        <v>20</v>
      </c>
      <c r="I3398" s="8" t="s">
        <v>43</v>
      </c>
      <c r="J3398" s="8" t="s">
        <v>44</v>
      </c>
      <c r="K3398" s="8" t="s">
        <v>27</v>
      </c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7">
        <v>5180517.0</v>
      </c>
      <c r="B3399" s="8" t="s">
        <v>37</v>
      </c>
      <c r="C3399" s="8" t="s">
        <v>24</v>
      </c>
      <c r="D3399" s="8" t="s">
        <v>16</v>
      </c>
      <c r="E3399" s="8" t="s">
        <v>5117</v>
      </c>
      <c r="F3399" s="8" t="s">
        <v>5793</v>
      </c>
      <c r="G3399" s="8" t="s">
        <v>5781</v>
      </c>
      <c r="H3399" s="8" t="s">
        <v>20</v>
      </c>
      <c r="I3399" s="8" t="s">
        <v>43</v>
      </c>
      <c r="J3399" s="8" t="s">
        <v>44</v>
      </c>
      <c r="K3399" s="8" t="s">
        <v>27</v>
      </c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7">
        <v>5180518.0</v>
      </c>
      <c r="B3400" s="8" t="s">
        <v>37</v>
      </c>
      <c r="C3400" s="8" t="s">
        <v>15</v>
      </c>
      <c r="D3400" s="8" t="s">
        <v>16</v>
      </c>
      <c r="E3400" s="8" t="s">
        <v>5117</v>
      </c>
      <c r="F3400" s="8" t="s">
        <v>5794</v>
      </c>
      <c r="G3400" s="8" t="s">
        <v>5792</v>
      </c>
      <c r="H3400" s="8" t="s">
        <v>20</v>
      </c>
      <c r="I3400" s="8" t="s">
        <v>43</v>
      </c>
      <c r="J3400" s="8" t="s">
        <v>44</v>
      </c>
      <c r="K3400" s="8" t="s">
        <v>619</v>
      </c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7">
        <v>5180519.0</v>
      </c>
      <c r="B3401" s="8" t="s">
        <v>37</v>
      </c>
      <c r="C3401" s="8" t="s">
        <v>24</v>
      </c>
      <c r="D3401" s="8" t="s">
        <v>16</v>
      </c>
      <c r="E3401" s="8" t="s">
        <v>5117</v>
      </c>
      <c r="F3401" s="8" t="s">
        <v>5795</v>
      </c>
      <c r="G3401" s="8" t="s">
        <v>5792</v>
      </c>
      <c r="H3401" s="8" t="s">
        <v>20</v>
      </c>
      <c r="I3401" s="8" t="s">
        <v>43</v>
      </c>
      <c r="J3401" s="8" t="s">
        <v>44</v>
      </c>
      <c r="K3401" s="8" t="s">
        <v>27</v>
      </c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7">
        <v>5180520.0</v>
      </c>
      <c r="B3402" s="8" t="s">
        <v>37</v>
      </c>
      <c r="C3402" s="8" t="s">
        <v>24</v>
      </c>
      <c r="D3402" s="8" t="s">
        <v>16</v>
      </c>
      <c r="E3402" s="8" t="s">
        <v>5117</v>
      </c>
      <c r="F3402" s="8" t="s">
        <v>5796</v>
      </c>
      <c r="G3402" s="8" t="s">
        <v>5792</v>
      </c>
      <c r="H3402" s="8" t="s">
        <v>20</v>
      </c>
      <c r="I3402" s="8" t="s">
        <v>43</v>
      </c>
      <c r="J3402" s="8" t="s">
        <v>44</v>
      </c>
      <c r="K3402" s="8" t="s">
        <v>27</v>
      </c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7">
        <v>5180525.0</v>
      </c>
      <c r="B3403" s="8" t="s">
        <v>37</v>
      </c>
      <c r="C3403" s="8" t="s">
        <v>24</v>
      </c>
      <c r="D3403" s="8" t="s">
        <v>16</v>
      </c>
      <c r="E3403" s="8" t="s">
        <v>5117</v>
      </c>
      <c r="F3403" s="8" t="s">
        <v>5797</v>
      </c>
      <c r="G3403" s="8" t="s">
        <v>5798</v>
      </c>
      <c r="H3403" s="8" t="s">
        <v>30</v>
      </c>
      <c r="I3403" s="8" t="s">
        <v>43</v>
      </c>
      <c r="J3403" s="8" t="s">
        <v>44</v>
      </c>
      <c r="K3403" s="8" t="s">
        <v>27</v>
      </c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7">
        <v>5180529.0</v>
      </c>
      <c r="B3404" s="8" t="s">
        <v>14</v>
      </c>
      <c r="C3404" s="8" t="s">
        <v>24</v>
      </c>
      <c r="D3404" s="8" t="s">
        <v>16</v>
      </c>
      <c r="E3404" s="8" t="s">
        <v>5117</v>
      </c>
      <c r="F3404" s="8" t="s">
        <v>5799</v>
      </c>
      <c r="G3404" s="8" t="s">
        <v>5800</v>
      </c>
      <c r="H3404" s="8" t="s">
        <v>20</v>
      </c>
      <c r="I3404" s="8" t="s">
        <v>21</v>
      </c>
      <c r="J3404" s="8" t="s">
        <v>22</v>
      </c>
      <c r="K3404" s="8" t="s">
        <v>27</v>
      </c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7">
        <v>5180531.0</v>
      </c>
      <c r="B3405" s="8" t="s">
        <v>37</v>
      </c>
      <c r="C3405" s="8" t="s">
        <v>24</v>
      </c>
      <c r="D3405" s="8" t="s">
        <v>16</v>
      </c>
      <c r="E3405" s="8" t="s">
        <v>5117</v>
      </c>
      <c r="F3405" s="8" t="s">
        <v>5801</v>
      </c>
      <c r="G3405" s="8" t="s">
        <v>5798</v>
      </c>
      <c r="H3405" s="8" t="s">
        <v>20</v>
      </c>
      <c r="I3405" s="8" t="s">
        <v>43</v>
      </c>
      <c r="J3405" s="8" t="s">
        <v>44</v>
      </c>
      <c r="K3405" s="8" t="s">
        <v>27</v>
      </c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7">
        <v>5180533.0</v>
      </c>
      <c r="B3406" s="8" t="s">
        <v>14</v>
      </c>
      <c r="C3406" s="8" t="s">
        <v>24</v>
      </c>
      <c r="D3406" s="8" t="s">
        <v>16</v>
      </c>
      <c r="E3406" s="8" t="s">
        <v>5117</v>
      </c>
      <c r="F3406" s="8" t="s">
        <v>460</v>
      </c>
      <c r="G3406" s="8" t="s">
        <v>5802</v>
      </c>
      <c r="H3406" s="8" t="s">
        <v>20</v>
      </c>
      <c r="I3406" s="8" t="s">
        <v>21</v>
      </c>
      <c r="J3406" s="8" t="s">
        <v>22</v>
      </c>
      <c r="K3406" s="8" t="s">
        <v>27</v>
      </c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7">
        <v>5180537.0</v>
      </c>
      <c r="B3407" s="8" t="s">
        <v>37</v>
      </c>
      <c r="C3407" s="8" t="s">
        <v>24</v>
      </c>
      <c r="D3407" s="8" t="s">
        <v>16</v>
      </c>
      <c r="E3407" s="8" t="s">
        <v>5117</v>
      </c>
      <c r="F3407" s="8" t="s">
        <v>5803</v>
      </c>
      <c r="G3407" s="8" t="s">
        <v>5117</v>
      </c>
      <c r="H3407" s="8" t="s">
        <v>20</v>
      </c>
      <c r="I3407" s="8" t="s">
        <v>21</v>
      </c>
      <c r="J3407" s="8" t="s">
        <v>44</v>
      </c>
      <c r="K3407" s="8" t="s">
        <v>27</v>
      </c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7">
        <v>5180539.0</v>
      </c>
      <c r="B3408" s="8" t="s">
        <v>37</v>
      </c>
      <c r="C3408" s="8" t="s">
        <v>24</v>
      </c>
      <c r="D3408" s="8" t="s">
        <v>16</v>
      </c>
      <c r="E3408" s="8" t="s">
        <v>5117</v>
      </c>
      <c r="F3408" s="8" t="s">
        <v>5804</v>
      </c>
      <c r="G3408" s="8" t="s">
        <v>5117</v>
      </c>
      <c r="H3408" s="8" t="s">
        <v>30</v>
      </c>
      <c r="I3408" s="8" t="s">
        <v>43</v>
      </c>
      <c r="J3408" s="8" t="s">
        <v>44</v>
      </c>
      <c r="K3408" s="8" t="s">
        <v>23</v>
      </c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7">
        <v>5180546.0</v>
      </c>
      <c r="B3409" s="8" t="s">
        <v>37</v>
      </c>
      <c r="C3409" s="8" t="s">
        <v>24</v>
      </c>
      <c r="D3409" s="8" t="s">
        <v>16</v>
      </c>
      <c r="E3409" s="8" t="s">
        <v>5117</v>
      </c>
      <c r="F3409" s="8" t="s">
        <v>5805</v>
      </c>
      <c r="G3409" s="8" t="s">
        <v>5117</v>
      </c>
      <c r="H3409" s="8" t="s">
        <v>20</v>
      </c>
      <c r="I3409" s="8" t="s">
        <v>43</v>
      </c>
      <c r="J3409" s="8" t="s">
        <v>44</v>
      </c>
      <c r="K3409" s="8" t="s">
        <v>27</v>
      </c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7">
        <v>5180547.0</v>
      </c>
      <c r="B3410" s="8" t="s">
        <v>37</v>
      </c>
      <c r="C3410" s="8" t="s">
        <v>15</v>
      </c>
      <c r="D3410" s="8" t="s">
        <v>16</v>
      </c>
      <c r="E3410" s="8" t="s">
        <v>5117</v>
      </c>
      <c r="F3410" s="8" t="s">
        <v>5806</v>
      </c>
      <c r="G3410" s="8" t="s">
        <v>5807</v>
      </c>
      <c r="H3410" s="8" t="s">
        <v>20</v>
      </c>
      <c r="I3410" s="8" t="s">
        <v>43</v>
      </c>
      <c r="J3410" s="8" t="s">
        <v>44</v>
      </c>
      <c r="K3410" s="8" t="s">
        <v>27</v>
      </c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7">
        <v>5180553.0</v>
      </c>
      <c r="B3411" s="8" t="s">
        <v>37</v>
      </c>
      <c r="C3411" s="8" t="s">
        <v>24</v>
      </c>
      <c r="D3411" s="8" t="s">
        <v>16</v>
      </c>
      <c r="E3411" s="8" t="s">
        <v>5117</v>
      </c>
      <c r="F3411" s="8" t="s">
        <v>5808</v>
      </c>
      <c r="G3411" s="8" t="s">
        <v>5781</v>
      </c>
      <c r="H3411" s="8" t="s">
        <v>20</v>
      </c>
      <c r="I3411" s="8" t="s">
        <v>43</v>
      </c>
      <c r="J3411" s="8" t="s">
        <v>44</v>
      </c>
      <c r="K3411" s="8" t="s">
        <v>27</v>
      </c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7">
        <v>5180555.0</v>
      </c>
      <c r="B3412" s="8" t="s">
        <v>37</v>
      </c>
      <c r="C3412" s="8" t="s">
        <v>24</v>
      </c>
      <c r="D3412" s="8" t="s">
        <v>16</v>
      </c>
      <c r="E3412" s="8" t="s">
        <v>5117</v>
      </c>
      <c r="F3412" s="8" t="s">
        <v>5809</v>
      </c>
      <c r="G3412" s="8" t="s">
        <v>5781</v>
      </c>
      <c r="H3412" s="8" t="s">
        <v>20</v>
      </c>
      <c r="I3412" s="8" t="s">
        <v>43</v>
      </c>
      <c r="J3412" s="8" t="s">
        <v>44</v>
      </c>
      <c r="K3412" s="8" t="s">
        <v>27</v>
      </c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7">
        <v>5180557.0</v>
      </c>
      <c r="B3413" s="8" t="s">
        <v>37</v>
      </c>
      <c r="C3413" s="8" t="s">
        <v>24</v>
      </c>
      <c r="D3413" s="8" t="s">
        <v>16</v>
      </c>
      <c r="E3413" s="8" t="s">
        <v>5117</v>
      </c>
      <c r="F3413" s="8" t="s">
        <v>5810</v>
      </c>
      <c r="G3413" s="8" t="s">
        <v>5781</v>
      </c>
      <c r="H3413" s="8" t="s">
        <v>20</v>
      </c>
      <c r="I3413" s="8" t="s">
        <v>43</v>
      </c>
      <c r="J3413" s="8" t="s">
        <v>44</v>
      </c>
      <c r="K3413" s="8" t="s">
        <v>27</v>
      </c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7">
        <v>5180559.0</v>
      </c>
      <c r="B3414" s="8" t="s">
        <v>37</v>
      </c>
      <c r="C3414" s="8" t="s">
        <v>24</v>
      </c>
      <c r="D3414" s="8" t="s">
        <v>16</v>
      </c>
      <c r="E3414" s="8" t="s">
        <v>5117</v>
      </c>
      <c r="F3414" s="8" t="s">
        <v>5811</v>
      </c>
      <c r="G3414" s="8" t="s">
        <v>5781</v>
      </c>
      <c r="H3414" s="8" t="s">
        <v>20</v>
      </c>
      <c r="I3414" s="8" t="s">
        <v>43</v>
      </c>
      <c r="J3414" s="8" t="s">
        <v>44</v>
      </c>
      <c r="K3414" s="8" t="s">
        <v>27</v>
      </c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7">
        <v>5180562.0</v>
      </c>
      <c r="B3415" s="8" t="s">
        <v>37</v>
      </c>
      <c r="C3415" s="8" t="s">
        <v>24</v>
      </c>
      <c r="D3415" s="8" t="s">
        <v>16</v>
      </c>
      <c r="E3415" s="8" t="s">
        <v>5117</v>
      </c>
      <c r="F3415" s="8" t="s">
        <v>5812</v>
      </c>
      <c r="G3415" s="8" t="s">
        <v>5781</v>
      </c>
      <c r="H3415" s="8" t="s">
        <v>20</v>
      </c>
      <c r="I3415" s="8" t="s">
        <v>43</v>
      </c>
      <c r="J3415" s="8" t="s">
        <v>44</v>
      </c>
      <c r="K3415" s="8" t="s">
        <v>27</v>
      </c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7">
        <v>5180564.0</v>
      </c>
      <c r="B3416" s="8" t="s">
        <v>37</v>
      </c>
      <c r="C3416" s="8" t="s">
        <v>24</v>
      </c>
      <c r="D3416" s="8" t="s">
        <v>16</v>
      </c>
      <c r="E3416" s="8" t="s">
        <v>5117</v>
      </c>
      <c r="F3416" s="8" t="s">
        <v>5813</v>
      </c>
      <c r="G3416" s="8" t="s">
        <v>5781</v>
      </c>
      <c r="H3416" s="8" t="s">
        <v>20</v>
      </c>
      <c r="I3416" s="8" t="s">
        <v>43</v>
      </c>
      <c r="J3416" s="8" t="s">
        <v>44</v>
      </c>
      <c r="K3416" s="8" t="s">
        <v>23</v>
      </c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7">
        <v>5180567.0</v>
      </c>
      <c r="B3417" s="8" t="s">
        <v>37</v>
      </c>
      <c r="C3417" s="8" t="s">
        <v>24</v>
      </c>
      <c r="D3417" s="8" t="s">
        <v>16</v>
      </c>
      <c r="E3417" s="8" t="s">
        <v>5117</v>
      </c>
      <c r="F3417" s="8" t="s">
        <v>5814</v>
      </c>
      <c r="G3417" s="8" t="s">
        <v>5781</v>
      </c>
      <c r="H3417" s="8" t="s">
        <v>20</v>
      </c>
      <c r="I3417" s="8" t="s">
        <v>43</v>
      </c>
      <c r="J3417" s="8" t="s">
        <v>44</v>
      </c>
      <c r="K3417" s="8" t="s">
        <v>27</v>
      </c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7">
        <v>5180570.0</v>
      </c>
      <c r="B3418" s="8" t="s">
        <v>37</v>
      </c>
      <c r="C3418" s="8" t="s">
        <v>24</v>
      </c>
      <c r="D3418" s="8" t="s">
        <v>16</v>
      </c>
      <c r="E3418" s="8" t="s">
        <v>5117</v>
      </c>
      <c r="F3418" s="8" t="s">
        <v>5815</v>
      </c>
      <c r="G3418" s="8" t="s">
        <v>5117</v>
      </c>
      <c r="H3418" s="8" t="s">
        <v>20</v>
      </c>
      <c r="I3418" s="8" t="s">
        <v>43</v>
      </c>
      <c r="J3418" s="8" t="s">
        <v>44</v>
      </c>
      <c r="K3418" s="8" t="s">
        <v>27</v>
      </c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7">
        <v>5180577.0</v>
      </c>
      <c r="B3419" s="8" t="s">
        <v>37</v>
      </c>
      <c r="C3419" s="8" t="s">
        <v>24</v>
      </c>
      <c r="D3419" s="8" t="s">
        <v>16</v>
      </c>
      <c r="E3419" s="8" t="s">
        <v>5117</v>
      </c>
      <c r="F3419" s="8" t="s">
        <v>5801</v>
      </c>
      <c r="G3419" s="8" t="s">
        <v>5781</v>
      </c>
      <c r="H3419" s="8" t="s">
        <v>20</v>
      </c>
      <c r="I3419" s="8" t="s">
        <v>43</v>
      </c>
      <c r="J3419" s="8" t="s">
        <v>44</v>
      </c>
      <c r="K3419" s="8" t="s">
        <v>27</v>
      </c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7">
        <v>5180578.0</v>
      </c>
      <c r="B3420" s="8" t="s">
        <v>37</v>
      </c>
      <c r="C3420" s="8" t="s">
        <v>24</v>
      </c>
      <c r="D3420" s="8" t="s">
        <v>16</v>
      </c>
      <c r="E3420" s="8" t="s">
        <v>5117</v>
      </c>
      <c r="F3420" s="8" t="s">
        <v>5816</v>
      </c>
      <c r="G3420" s="8" t="s">
        <v>5781</v>
      </c>
      <c r="H3420" s="8" t="s">
        <v>20</v>
      </c>
      <c r="I3420" s="8" t="s">
        <v>43</v>
      </c>
      <c r="J3420" s="8" t="s">
        <v>44</v>
      </c>
      <c r="K3420" s="8" t="s">
        <v>27</v>
      </c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7">
        <v>5180579.0</v>
      </c>
      <c r="B3421" s="8" t="s">
        <v>37</v>
      </c>
      <c r="C3421" s="8" t="s">
        <v>24</v>
      </c>
      <c r="D3421" s="8" t="s">
        <v>16</v>
      </c>
      <c r="E3421" s="8" t="s">
        <v>5117</v>
      </c>
      <c r="F3421" s="8" t="s">
        <v>5817</v>
      </c>
      <c r="G3421" s="8" t="s">
        <v>5818</v>
      </c>
      <c r="H3421" s="8" t="s">
        <v>20</v>
      </c>
      <c r="I3421" s="8" t="s">
        <v>43</v>
      </c>
      <c r="J3421" s="8" t="s">
        <v>44</v>
      </c>
      <c r="K3421" s="8" t="s">
        <v>27</v>
      </c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7">
        <v>5180580.0</v>
      </c>
      <c r="B3422" s="8" t="s">
        <v>37</v>
      </c>
      <c r="C3422" s="8" t="s">
        <v>24</v>
      </c>
      <c r="D3422" s="8" t="s">
        <v>16</v>
      </c>
      <c r="E3422" s="8" t="s">
        <v>5117</v>
      </c>
      <c r="F3422" s="8" t="s">
        <v>5819</v>
      </c>
      <c r="G3422" s="8" t="s">
        <v>5820</v>
      </c>
      <c r="H3422" s="8" t="s">
        <v>20</v>
      </c>
      <c r="I3422" s="8" t="s">
        <v>21</v>
      </c>
      <c r="J3422" s="8" t="s">
        <v>44</v>
      </c>
      <c r="K3422" s="8" t="s">
        <v>27</v>
      </c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7">
        <v>5180581.0</v>
      </c>
      <c r="B3423" s="8" t="s">
        <v>37</v>
      </c>
      <c r="C3423" s="8" t="s">
        <v>24</v>
      </c>
      <c r="D3423" s="8" t="s">
        <v>16</v>
      </c>
      <c r="E3423" s="8" t="s">
        <v>5117</v>
      </c>
      <c r="F3423" s="8" t="s">
        <v>5821</v>
      </c>
      <c r="G3423" s="8" t="s">
        <v>5771</v>
      </c>
      <c r="H3423" s="8" t="s">
        <v>20</v>
      </c>
      <c r="I3423" s="8" t="s">
        <v>21</v>
      </c>
      <c r="J3423" s="8" t="s">
        <v>44</v>
      </c>
      <c r="K3423" s="8" t="s">
        <v>27</v>
      </c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7">
        <v>5180583.0</v>
      </c>
      <c r="B3424" s="8" t="s">
        <v>37</v>
      </c>
      <c r="C3424" s="8" t="s">
        <v>24</v>
      </c>
      <c r="D3424" s="8" t="s">
        <v>16</v>
      </c>
      <c r="E3424" s="8" t="s">
        <v>5117</v>
      </c>
      <c r="F3424" s="8" t="s">
        <v>5822</v>
      </c>
      <c r="G3424" s="8" t="s">
        <v>5823</v>
      </c>
      <c r="H3424" s="8" t="s">
        <v>20</v>
      </c>
      <c r="I3424" s="8" t="s">
        <v>43</v>
      </c>
      <c r="J3424" s="8" t="s">
        <v>44</v>
      </c>
      <c r="K3424" s="8" t="s">
        <v>27</v>
      </c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7">
        <v>5180586.0</v>
      </c>
      <c r="B3425" s="8" t="s">
        <v>14</v>
      </c>
      <c r="C3425" s="8" t="s">
        <v>24</v>
      </c>
      <c r="D3425" s="8" t="s">
        <v>16</v>
      </c>
      <c r="E3425" s="8" t="s">
        <v>5117</v>
      </c>
      <c r="F3425" s="8" t="s">
        <v>5824</v>
      </c>
      <c r="G3425" s="8" t="s">
        <v>5825</v>
      </c>
      <c r="H3425" s="8" t="s">
        <v>20</v>
      </c>
      <c r="I3425" s="8" t="s">
        <v>21</v>
      </c>
      <c r="J3425" s="8" t="s">
        <v>22</v>
      </c>
      <c r="K3425" s="8" t="s">
        <v>27</v>
      </c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7">
        <v>5180587.0</v>
      </c>
      <c r="B3426" s="8" t="s">
        <v>14</v>
      </c>
      <c r="C3426" s="8" t="s">
        <v>24</v>
      </c>
      <c r="D3426" s="8" t="s">
        <v>16</v>
      </c>
      <c r="E3426" s="8" t="s">
        <v>5117</v>
      </c>
      <c r="F3426" s="8" t="s">
        <v>5826</v>
      </c>
      <c r="G3426" s="8" t="s">
        <v>5827</v>
      </c>
      <c r="H3426" s="8" t="s">
        <v>20</v>
      </c>
      <c r="I3426" s="8" t="s">
        <v>21</v>
      </c>
      <c r="J3426" s="8" t="s">
        <v>22</v>
      </c>
      <c r="K3426" s="8" t="s">
        <v>27</v>
      </c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7">
        <v>5180590.0</v>
      </c>
      <c r="B3427" s="8" t="s">
        <v>14</v>
      </c>
      <c r="C3427" s="8" t="s">
        <v>70</v>
      </c>
      <c r="D3427" s="8" t="s">
        <v>16</v>
      </c>
      <c r="E3427" s="8" t="s">
        <v>5117</v>
      </c>
      <c r="F3427" s="8" t="s">
        <v>5828</v>
      </c>
      <c r="G3427" s="8" t="s">
        <v>5829</v>
      </c>
      <c r="H3427" s="8" t="s">
        <v>20</v>
      </c>
      <c r="I3427" s="8" t="s">
        <v>21</v>
      </c>
      <c r="J3427" s="8" t="s">
        <v>22</v>
      </c>
      <c r="K3427" s="8" t="s">
        <v>27</v>
      </c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7">
        <v>5180591.0</v>
      </c>
      <c r="B3428" s="8" t="s">
        <v>14</v>
      </c>
      <c r="C3428" s="8" t="s">
        <v>24</v>
      </c>
      <c r="D3428" s="8" t="s">
        <v>16</v>
      </c>
      <c r="E3428" s="8" t="s">
        <v>5117</v>
      </c>
      <c r="F3428" s="8" t="s">
        <v>5830</v>
      </c>
      <c r="G3428" s="8" t="s">
        <v>5831</v>
      </c>
      <c r="H3428" s="8" t="s">
        <v>20</v>
      </c>
      <c r="I3428" s="8" t="s">
        <v>21</v>
      </c>
      <c r="J3428" s="8" t="s">
        <v>22</v>
      </c>
      <c r="K3428" s="8" t="s">
        <v>27</v>
      </c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7">
        <v>5180592.0</v>
      </c>
      <c r="B3429" s="8" t="s">
        <v>14</v>
      </c>
      <c r="C3429" s="8" t="s">
        <v>24</v>
      </c>
      <c r="D3429" s="8" t="s">
        <v>16</v>
      </c>
      <c r="E3429" s="8" t="s">
        <v>5117</v>
      </c>
      <c r="F3429" s="8" t="s">
        <v>5832</v>
      </c>
      <c r="G3429" s="8" t="s">
        <v>5833</v>
      </c>
      <c r="H3429" s="8" t="s">
        <v>20</v>
      </c>
      <c r="I3429" s="8" t="s">
        <v>21</v>
      </c>
      <c r="J3429" s="8" t="s">
        <v>22</v>
      </c>
      <c r="K3429" s="8" t="s">
        <v>27</v>
      </c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7">
        <v>5180594.0</v>
      </c>
      <c r="B3430" s="8" t="s">
        <v>14</v>
      </c>
      <c r="C3430" s="8" t="s">
        <v>24</v>
      </c>
      <c r="D3430" s="8" t="s">
        <v>16</v>
      </c>
      <c r="E3430" s="8" t="s">
        <v>5117</v>
      </c>
      <c r="F3430" s="8" t="s">
        <v>5834</v>
      </c>
      <c r="G3430" s="8" t="s">
        <v>5835</v>
      </c>
      <c r="H3430" s="8" t="s">
        <v>20</v>
      </c>
      <c r="I3430" s="8" t="s">
        <v>21</v>
      </c>
      <c r="J3430" s="8" t="s">
        <v>22</v>
      </c>
      <c r="K3430" s="8" t="s">
        <v>27</v>
      </c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7">
        <v>5180596.0</v>
      </c>
      <c r="B3431" s="8" t="s">
        <v>14</v>
      </c>
      <c r="C3431" s="8" t="s">
        <v>24</v>
      </c>
      <c r="D3431" s="8" t="s">
        <v>16</v>
      </c>
      <c r="E3431" s="8" t="s">
        <v>5117</v>
      </c>
      <c r="F3431" s="8" t="s">
        <v>5836</v>
      </c>
      <c r="G3431" s="8" t="s">
        <v>5837</v>
      </c>
      <c r="H3431" s="8" t="s">
        <v>20</v>
      </c>
      <c r="I3431" s="8" t="s">
        <v>21</v>
      </c>
      <c r="J3431" s="8" t="s">
        <v>22</v>
      </c>
      <c r="K3431" s="8" t="s">
        <v>27</v>
      </c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7">
        <v>5180597.0</v>
      </c>
      <c r="B3432" s="8" t="s">
        <v>37</v>
      </c>
      <c r="C3432" s="8" t="s">
        <v>24</v>
      </c>
      <c r="D3432" s="8" t="s">
        <v>16</v>
      </c>
      <c r="E3432" s="8" t="s">
        <v>5117</v>
      </c>
      <c r="F3432" s="8" t="s">
        <v>5838</v>
      </c>
      <c r="G3432" s="8" t="s">
        <v>5771</v>
      </c>
      <c r="H3432" s="8" t="s">
        <v>20</v>
      </c>
      <c r="I3432" s="8" t="s">
        <v>43</v>
      </c>
      <c r="J3432" s="8" t="s">
        <v>22</v>
      </c>
      <c r="K3432" s="8" t="s">
        <v>27</v>
      </c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7">
        <v>5180599.0</v>
      </c>
      <c r="B3433" s="8" t="s">
        <v>37</v>
      </c>
      <c r="C3433" s="8" t="s">
        <v>24</v>
      </c>
      <c r="D3433" s="8" t="s">
        <v>16</v>
      </c>
      <c r="E3433" s="8" t="s">
        <v>5117</v>
      </c>
      <c r="F3433" s="8" t="s">
        <v>5839</v>
      </c>
      <c r="G3433" s="8" t="s">
        <v>5771</v>
      </c>
      <c r="H3433" s="8" t="s">
        <v>20</v>
      </c>
      <c r="I3433" s="8" t="s">
        <v>43</v>
      </c>
      <c r="J3433" s="8" t="s">
        <v>44</v>
      </c>
      <c r="K3433" s="8" t="s">
        <v>27</v>
      </c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7">
        <v>5180600.0</v>
      </c>
      <c r="B3434" s="8" t="s">
        <v>14</v>
      </c>
      <c r="C3434" s="8" t="s">
        <v>24</v>
      </c>
      <c r="D3434" s="8" t="s">
        <v>16</v>
      </c>
      <c r="E3434" s="8" t="s">
        <v>5117</v>
      </c>
      <c r="F3434" s="8" t="s">
        <v>5840</v>
      </c>
      <c r="G3434" s="8" t="s">
        <v>5841</v>
      </c>
      <c r="H3434" s="8" t="s">
        <v>20</v>
      </c>
      <c r="I3434" s="8" t="s">
        <v>21</v>
      </c>
      <c r="J3434" s="8" t="s">
        <v>22</v>
      </c>
      <c r="K3434" s="8" t="s">
        <v>27</v>
      </c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7">
        <v>5180601.0</v>
      </c>
      <c r="B3435" s="8" t="s">
        <v>14</v>
      </c>
      <c r="C3435" s="8" t="s">
        <v>24</v>
      </c>
      <c r="D3435" s="8" t="s">
        <v>16</v>
      </c>
      <c r="E3435" s="8" t="s">
        <v>5117</v>
      </c>
      <c r="F3435" s="8" t="s">
        <v>5842</v>
      </c>
      <c r="G3435" s="8" t="s">
        <v>5843</v>
      </c>
      <c r="H3435" s="8" t="s">
        <v>20</v>
      </c>
      <c r="I3435" s="8" t="s">
        <v>21</v>
      </c>
      <c r="J3435" s="8" t="s">
        <v>22</v>
      </c>
      <c r="K3435" s="8" t="s">
        <v>27</v>
      </c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7">
        <v>5180602.0</v>
      </c>
      <c r="B3436" s="8" t="s">
        <v>37</v>
      </c>
      <c r="C3436" s="8" t="s">
        <v>115</v>
      </c>
      <c r="D3436" s="8" t="s">
        <v>16</v>
      </c>
      <c r="E3436" s="8" t="s">
        <v>5117</v>
      </c>
      <c r="F3436" s="8" t="s">
        <v>5844</v>
      </c>
      <c r="G3436" s="8" t="s">
        <v>5845</v>
      </c>
      <c r="H3436" s="8" t="s">
        <v>20</v>
      </c>
      <c r="I3436" s="8" t="s">
        <v>43</v>
      </c>
      <c r="J3436" s="8" t="s">
        <v>22</v>
      </c>
      <c r="K3436" s="8" t="s">
        <v>27</v>
      </c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7">
        <v>5180603.0</v>
      </c>
      <c r="B3437" s="8" t="s">
        <v>37</v>
      </c>
      <c r="C3437" s="8" t="s">
        <v>24</v>
      </c>
      <c r="D3437" s="8" t="s">
        <v>16</v>
      </c>
      <c r="E3437" s="8" t="s">
        <v>5117</v>
      </c>
      <c r="F3437" s="8" t="s">
        <v>5846</v>
      </c>
      <c r="G3437" s="8" t="s">
        <v>5847</v>
      </c>
      <c r="H3437" s="8" t="s">
        <v>20</v>
      </c>
      <c r="I3437" s="8" t="s">
        <v>43</v>
      </c>
      <c r="J3437" s="8" t="s">
        <v>44</v>
      </c>
      <c r="K3437" s="8" t="s">
        <v>27</v>
      </c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7">
        <v>5180607.0</v>
      </c>
      <c r="B3438" s="8" t="s">
        <v>37</v>
      </c>
      <c r="C3438" s="8" t="s">
        <v>24</v>
      </c>
      <c r="D3438" s="8" t="s">
        <v>16</v>
      </c>
      <c r="E3438" s="8" t="s">
        <v>5117</v>
      </c>
      <c r="F3438" s="8" t="s">
        <v>5848</v>
      </c>
      <c r="G3438" s="8" t="s">
        <v>5847</v>
      </c>
      <c r="H3438" s="8" t="s">
        <v>20</v>
      </c>
      <c r="I3438" s="8" t="s">
        <v>43</v>
      </c>
      <c r="J3438" s="8" t="s">
        <v>44</v>
      </c>
      <c r="K3438" s="8" t="s">
        <v>27</v>
      </c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7">
        <v>5180609.0</v>
      </c>
      <c r="B3439" s="8" t="s">
        <v>37</v>
      </c>
      <c r="C3439" s="8" t="s">
        <v>24</v>
      </c>
      <c r="D3439" s="8" t="s">
        <v>16</v>
      </c>
      <c r="E3439" s="8" t="s">
        <v>5117</v>
      </c>
      <c r="F3439" s="8" t="s">
        <v>5849</v>
      </c>
      <c r="G3439" s="8" t="s">
        <v>5850</v>
      </c>
      <c r="H3439" s="8" t="s">
        <v>20</v>
      </c>
      <c r="I3439" s="8" t="s">
        <v>43</v>
      </c>
      <c r="J3439" s="8" t="s">
        <v>44</v>
      </c>
      <c r="K3439" s="8" t="s">
        <v>27</v>
      </c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7">
        <v>5180633.0</v>
      </c>
      <c r="B3440" s="8" t="s">
        <v>37</v>
      </c>
      <c r="C3440" s="8" t="s">
        <v>15</v>
      </c>
      <c r="D3440" s="8" t="s">
        <v>16</v>
      </c>
      <c r="E3440" s="8" t="s">
        <v>5117</v>
      </c>
      <c r="F3440" s="8" t="s">
        <v>5851</v>
      </c>
      <c r="G3440" s="8" t="s">
        <v>5798</v>
      </c>
      <c r="H3440" s="8" t="s">
        <v>20</v>
      </c>
      <c r="I3440" s="8" t="s">
        <v>43</v>
      </c>
      <c r="J3440" s="8" t="s">
        <v>44</v>
      </c>
      <c r="K3440" s="8" t="s">
        <v>619</v>
      </c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7">
        <v>5180639.0</v>
      </c>
      <c r="B3441" s="8" t="s">
        <v>37</v>
      </c>
      <c r="C3441" s="8" t="s">
        <v>24</v>
      </c>
      <c r="D3441" s="8" t="s">
        <v>16</v>
      </c>
      <c r="E3441" s="8" t="s">
        <v>5117</v>
      </c>
      <c r="F3441" s="8" t="s">
        <v>5852</v>
      </c>
      <c r="G3441" s="8" t="s">
        <v>5781</v>
      </c>
      <c r="H3441" s="8" t="s">
        <v>20</v>
      </c>
      <c r="I3441" s="8" t="s">
        <v>43</v>
      </c>
      <c r="J3441" s="8" t="s">
        <v>44</v>
      </c>
      <c r="K3441" s="8" t="s">
        <v>27</v>
      </c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7">
        <v>5180645.0</v>
      </c>
      <c r="B3442" s="8" t="s">
        <v>37</v>
      </c>
      <c r="C3442" s="8" t="s">
        <v>24</v>
      </c>
      <c r="D3442" s="8" t="s">
        <v>16</v>
      </c>
      <c r="E3442" s="8" t="s">
        <v>5117</v>
      </c>
      <c r="F3442" s="8" t="s">
        <v>5853</v>
      </c>
      <c r="G3442" s="8" t="s">
        <v>5781</v>
      </c>
      <c r="H3442" s="8" t="s">
        <v>20</v>
      </c>
      <c r="I3442" s="8" t="s">
        <v>43</v>
      </c>
      <c r="J3442" s="8" t="s">
        <v>44</v>
      </c>
      <c r="K3442" s="8" t="s">
        <v>27</v>
      </c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7">
        <v>5180649.0</v>
      </c>
      <c r="B3443" s="8" t="s">
        <v>37</v>
      </c>
      <c r="C3443" s="8" t="s">
        <v>24</v>
      </c>
      <c r="D3443" s="8" t="s">
        <v>16</v>
      </c>
      <c r="E3443" s="8" t="s">
        <v>5117</v>
      </c>
      <c r="F3443" s="8" t="s">
        <v>5854</v>
      </c>
      <c r="G3443" s="8" t="s">
        <v>5798</v>
      </c>
      <c r="H3443" s="8" t="s">
        <v>20</v>
      </c>
      <c r="I3443" s="8" t="s">
        <v>43</v>
      </c>
      <c r="J3443" s="8" t="s">
        <v>44</v>
      </c>
      <c r="K3443" s="8" t="s">
        <v>23</v>
      </c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7">
        <v>5180651.0</v>
      </c>
      <c r="B3444" s="8" t="s">
        <v>37</v>
      </c>
      <c r="C3444" s="8" t="s">
        <v>24</v>
      </c>
      <c r="D3444" s="8" t="s">
        <v>16</v>
      </c>
      <c r="E3444" s="8" t="s">
        <v>5117</v>
      </c>
      <c r="F3444" s="8" t="s">
        <v>5855</v>
      </c>
      <c r="G3444" s="8" t="s">
        <v>5798</v>
      </c>
      <c r="H3444" s="8" t="s">
        <v>20</v>
      </c>
      <c r="I3444" s="8" t="s">
        <v>43</v>
      </c>
      <c r="J3444" s="8" t="s">
        <v>44</v>
      </c>
      <c r="K3444" s="8" t="s">
        <v>27</v>
      </c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7">
        <v>5180653.0</v>
      </c>
      <c r="B3445" s="8" t="s">
        <v>14</v>
      </c>
      <c r="C3445" s="8" t="s">
        <v>24</v>
      </c>
      <c r="D3445" s="8" t="s">
        <v>16</v>
      </c>
      <c r="E3445" s="8" t="s">
        <v>5117</v>
      </c>
      <c r="F3445" s="8" t="s">
        <v>5856</v>
      </c>
      <c r="G3445" s="8" t="s">
        <v>5857</v>
      </c>
      <c r="H3445" s="8" t="s">
        <v>20</v>
      </c>
      <c r="I3445" s="8" t="s">
        <v>21</v>
      </c>
      <c r="J3445" s="8" t="s">
        <v>22</v>
      </c>
      <c r="K3445" s="8" t="s">
        <v>27</v>
      </c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7">
        <v>5180654.0</v>
      </c>
      <c r="B3446" s="8" t="s">
        <v>14</v>
      </c>
      <c r="C3446" s="8" t="s">
        <v>24</v>
      </c>
      <c r="D3446" s="8" t="s">
        <v>16</v>
      </c>
      <c r="E3446" s="8" t="s">
        <v>5117</v>
      </c>
      <c r="F3446" s="8" t="s">
        <v>5858</v>
      </c>
      <c r="G3446" s="8" t="s">
        <v>5859</v>
      </c>
      <c r="H3446" s="8" t="s">
        <v>20</v>
      </c>
      <c r="I3446" s="8" t="s">
        <v>21</v>
      </c>
      <c r="J3446" s="8" t="s">
        <v>22</v>
      </c>
      <c r="K3446" s="8" t="s">
        <v>27</v>
      </c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7">
        <v>5180655.0</v>
      </c>
      <c r="B3447" s="8" t="s">
        <v>14</v>
      </c>
      <c r="C3447" s="8" t="s">
        <v>24</v>
      </c>
      <c r="D3447" s="8" t="s">
        <v>16</v>
      </c>
      <c r="E3447" s="8" t="s">
        <v>5117</v>
      </c>
      <c r="F3447" s="8" t="s">
        <v>5860</v>
      </c>
      <c r="G3447" s="8" t="s">
        <v>5861</v>
      </c>
      <c r="H3447" s="8" t="s">
        <v>20</v>
      </c>
      <c r="I3447" s="8" t="s">
        <v>21</v>
      </c>
      <c r="J3447" s="8" t="s">
        <v>22</v>
      </c>
      <c r="K3447" s="8" t="s">
        <v>27</v>
      </c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7">
        <v>5180657.0</v>
      </c>
      <c r="B3448" s="8" t="s">
        <v>14</v>
      </c>
      <c r="C3448" s="8" t="s">
        <v>70</v>
      </c>
      <c r="D3448" s="8" t="s">
        <v>16</v>
      </c>
      <c r="E3448" s="8" t="s">
        <v>5117</v>
      </c>
      <c r="F3448" s="8" t="s">
        <v>5862</v>
      </c>
      <c r="G3448" s="8" t="s">
        <v>5863</v>
      </c>
      <c r="H3448" s="8" t="s">
        <v>20</v>
      </c>
      <c r="I3448" s="8" t="s">
        <v>21</v>
      </c>
      <c r="J3448" s="8" t="s">
        <v>22</v>
      </c>
      <c r="K3448" s="8" t="s">
        <v>27</v>
      </c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7">
        <v>5180658.0</v>
      </c>
      <c r="B3449" s="8" t="s">
        <v>37</v>
      </c>
      <c r="C3449" s="8" t="s">
        <v>24</v>
      </c>
      <c r="D3449" s="8" t="s">
        <v>16</v>
      </c>
      <c r="E3449" s="8" t="s">
        <v>5117</v>
      </c>
      <c r="F3449" s="8" t="s">
        <v>5864</v>
      </c>
      <c r="G3449" s="8" t="s">
        <v>4275</v>
      </c>
      <c r="H3449" s="8" t="s">
        <v>20</v>
      </c>
      <c r="I3449" s="8" t="s">
        <v>43</v>
      </c>
      <c r="J3449" s="8" t="s">
        <v>44</v>
      </c>
      <c r="K3449" s="8" t="s">
        <v>27</v>
      </c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7">
        <v>5180659.0</v>
      </c>
      <c r="B3450" s="8" t="s">
        <v>37</v>
      </c>
      <c r="C3450" s="8" t="s">
        <v>24</v>
      </c>
      <c r="D3450" s="8" t="s">
        <v>16</v>
      </c>
      <c r="E3450" s="8" t="s">
        <v>5117</v>
      </c>
      <c r="F3450" s="8" t="s">
        <v>5865</v>
      </c>
      <c r="G3450" s="8" t="s">
        <v>5866</v>
      </c>
      <c r="H3450" s="8" t="s">
        <v>20</v>
      </c>
      <c r="I3450" s="8" t="s">
        <v>43</v>
      </c>
      <c r="J3450" s="8" t="s">
        <v>44</v>
      </c>
      <c r="K3450" s="8" t="s">
        <v>27</v>
      </c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7">
        <v>5180660.0</v>
      </c>
      <c r="B3451" s="8" t="s">
        <v>37</v>
      </c>
      <c r="C3451" s="8" t="s">
        <v>24</v>
      </c>
      <c r="D3451" s="8" t="s">
        <v>16</v>
      </c>
      <c r="E3451" s="8" t="s">
        <v>5117</v>
      </c>
      <c r="F3451" s="8" t="s">
        <v>5867</v>
      </c>
      <c r="G3451" s="8" t="s">
        <v>5868</v>
      </c>
      <c r="H3451" s="8" t="s">
        <v>20</v>
      </c>
      <c r="I3451" s="8" t="s">
        <v>43</v>
      </c>
      <c r="J3451" s="8" t="s">
        <v>44</v>
      </c>
      <c r="K3451" s="8" t="s">
        <v>27</v>
      </c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7">
        <v>5180661.0</v>
      </c>
      <c r="B3452" s="8" t="s">
        <v>37</v>
      </c>
      <c r="C3452" s="8" t="s">
        <v>24</v>
      </c>
      <c r="D3452" s="8" t="s">
        <v>16</v>
      </c>
      <c r="E3452" s="8" t="s">
        <v>5117</v>
      </c>
      <c r="F3452" s="8" t="s">
        <v>5869</v>
      </c>
      <c r="G3452" s="8" t="s">
        <v>5870</v>
      </c>
      <c r="H3452" s="8" t="s">
        <v>20</v>
      </c>
      <c r="I3452" s="8" t="s">
        <v>43</v>
      </c>
      <c r="J3452" s="8" t="s">
        <v>44</v>
      </c>
      <c r="K3452" s="8" t="s">
        <v>27</v>
      </c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7">
        <v>5180662.0</v>
      </c>
      <c r="B3453" s="8" t="s">
        <v>37</v>
      </c>
      <c r="C3453" s="8" t="s">
        <v>15</v>
      </c>
      <c r="D3453" s="8" t="s">
        <v>16</v>
      </c>
      <c r="E3453" s="8" t="s">
        <v>5117</v>
      </c>
      <c r="F3453" s="8" t="s">
        <v>5871</v>
      </c>
      <c r="G3453" s="8" t="s">
        <v>5870</v>
      </c>
      <c r="H3453" s="8" t="s">
        <v>20</v>
      </c>
      <c r="I3453" s="8" t="s">
        <v>43</v>
      </c>
      <c r="J3453" s="8" t="s">
        <v>686</v>
      </c>
      <c r="K3453" s="8" t="s">
        <v>619</v>
      </c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7">
        <v>5180664.0</v>
      </c>
      <c r="B3454" s="8" t="s">
        <v>14</v>
      </c>
      <c r="C3454" s="8" t="s">
        <v>24</v>
      </c>
      <c r="D3454" s="8" t="s">
        <v>16</v>
      </c>
      <c r="E3454" s="8" t="s">
        <v>5117</v>
      </c>
      <c r="F3454" s="8" t="s">
        <v>5872</v>
      </c>
      <c r="G3454" s="8" t="s">
        <v>5873</v>
      </c>
      <c r="H3454" s="8" t="s">
        <v>20</v>
      </c>
      <c r="I3454" s="8" t="s">
        <v>21</v>
      </c>
      <c r="J3454" s="8" t="s">
        <v>22</v>
      </c>
      <c r="K3454" s="8" t="s">
        <v>27</v>
      </c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7">
        <v>5180665.0</v>
      </c>
      <c r="B3455" s="8" t="s">
        <v>14</v>
      </c>
      <c r="C3455" s="8" t="s">
        <v>24</v>
      </c>
      <c r="D3455" s="8" t="s">
        <v>16</v>
      </c>
      <c r="E3455" s="8" t="s">
        <v>5117</v>
      </c>
      <c r="F3455" s="8" t="s">
        <v>5874</v>
      </c>
      <c r="G3455" s="8" t="s">
        <v>5875</v>
      </c>
      <c r="H3455" s="8" t="s">
        <v>20</v>
      </c>
      <c r="I3455" s="8" t="s">
        <v>21</v>
      </c>
      <c r="J3455" s="8" t="s">
        <v>22</v>
      </c>
      <c r="K3455" s="8" t="s">
        <v>27</v>
      </c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7">
        <v>5180666.0</v>
      </c>
      <c r="B3456" s="8" t="s">
        <v>14</v>
      </c>
      <c r="C3456" s="8" t="s">
        <v>70</v>
      </c>
      <c r="D3456" s="8" t="s">
        <v>16</v>
      </c>
      <c r="E3456" s="8" t="s">
        <v>5117</v>
      </c>
      <c r="F3456" s="8" t="s">
        <v>5876</v>
      </c>
      <c r="G3456" s="8" t="s">
        <v>5877</v>
      </c>
      <c r="H3456" s="8" t="s">
        <v>20</v>
      </c>
      <c r="I3456" s="8" t="s">
        <v>21</v>
      </c>
      <c r="J3456" s="8" t="s">
        <v>22</v>
      </c>
      <c r="K3456" s="8" t="s">
        <v>27</v>
      </c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7">
        <v>5180667.0</v>
      </c>
      <c r="B3457" s="8" t="s">
        <v>14</v>
      </c>
      <c r="C3457" s="8" t="s">
        <v>24</v>
      </c>
      <c r="D3457" s="8" t="s">
        <v>16</v>
      </c>
      <c r="E3457" s="8" t="s">
        <v>5117</v>
      </c>
      <c r="F3457" s="8" t="s">
        <v>5878</v>
      </c>
      <c r="G3457" s="8" t="s">
        <v>5879</v>
      </c>
      <c r="H3457" s="8" t="s">
        <v>20</v>
      </c>
      <c r="I3457" s="8" t="s">
        <v>21</v>
      </c>
      <c r="J3457" s="8" t="s">
        <v>22</v>
      </c>
      <c r="K3457" s="8" t="s">
        <v>27</v>
      </c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7">
        <v>5180668.0</v>
      </c>
      <c r="B3458" s="8" t="s">
        <v>14</v>
      </c>
      <c r="C3458" s="8" t="s">
        <v>24</v>
      </c>
      <c r="D3458" s="8" t="s">
        <v>16</v>
      </c>
      <c r="E3458" s="8" t="s">
        <v>5117</v>
      </c>
      <c r="F3458" s="8" t="s">
        <v>5880</v>
      </c>
      <c r="G3458" s="8" t="s">
        <v>5881</v>
      </c>
      <c r="H3458" s="8" t="s">
        <v>20</v>
      </c>
      <c r="I3458" s="8" t="s">
        <v>21</v>
      </c>
      <c r="J3458" s="8" t="s">
        <v>22</v>
      </c>
      <c r="K3458" s="8" t="s">
        <v>27</v>
      </c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7">
        <v>5180669.0</v>
      </c>
      <c r="B3459" s="8" t="s">
        <v>14</v>
      </c>
      <c r="C3459" s="8" t="s">
        <v>24</v>
      </c>
      <c r="D3459" s="8" t="s">
        <v>16</v>
      </c>
      <c r="E3459" s="8" t="s">
        <v>5117</v>
      </c>
      <c r="F3459" s="8" t="s">
        <v>2383</v>
      </c>
      <c r="G3459" s="8" t="s">
        <v>5882</v>
      </c>
      <c r="H3459" s="8" t="s">
        <v>20</v>
      </c>
      <c r="I3459" s="8" t="s">
        <v>21</v>
      </c>
      <c r="J3459" s="8" t="s">
        <v>22</v>
      </c>
      <c r="K3459" s="8" t="s">
        <v>27</v>
      </c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7">
        <v>5180670.0</v>
      </c>
      <c r="B3460" s="8" t="s">
        <v>14</v>
      </c>
      <c r="C3460" s="8" t="s">
        <v>24</v>
      </c>
      <c r="D3460" s="8" t="s">
        <v>16</v>
      </c>
      <c r="E3460" s="8" t="s">
        <v>5117</v>
      </c>
      <c r="F3460" s="8" t="s">
        <v>5883</v>
      </c>
      <c r="G3460" s="8" t="s">
        <v>5884</v>
      </c>
      <c r="H3460" s="8" t="s">
        <v>20</v>
      </c>
      <c r="I3460" s="8" t="s">
        <v>21</v>
      </c>
      <c r="J3460" s="8" t="s">
        <v>22</v>
      </c>
      <c r="K3460" s="8" t="s">
        <v>27</v>
      </c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7">
        <v>5190001.0</v>
      </c>
      <c r="B3461" s="8" t="s">
        <v>14</v>
      </c>
      <c r="C3461" s="8" t="s">
        <v>24</v>
      </c>
      <c r="D3461" s="8" t="s">
        <v>16</v>
      </c>
      <c r="E3461" s="8" t="s">
        <v>5885</v>
      </c>
      <c r="F3461" s="8" t="s">
        <v>5886</v>
      </c>
      <c r="G3461" s="8" t="s">
        <v>5887</v>
      </c>
      <c r="H3461" s="8" t="s">
        <v>30</v>
      </c>
      <c r="I3461" s="8" t="s">
        <v>21</v>
      </c>
      <c r="J3461" s="8" t="s">
        <v>22</v>
      </c>
      <c r="K3461" s="8" t="s">
        <v>27</v>
      </c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7">
        <v>5190002.0</v>
      </c>
      <c r="B3462" s="8" t="s">
        <v>14</v>
      </c>
      <c r="C3462" s="8" t="s">
        <v>24</v>
      </c>
      <c r="D3462" s="8" t="s">
        <v>16</v>
      </c>
      <c r="E3462" s="8" t="s">
        <v>5885</v>
      </c>
      <c r="F3462" s="8" t="s">
        <v>5888</v>
      </c>
      <c r="G3462" s="8" t="s">
        <v>5889</v>
      </c>
      <c r="H3462" s="8" t="s">
        <v>20</v>
      </c>
      <c r="I3462" s="8" t="s">
        <v>21</v>
      </c>
      <c r="J3462" s="8" t="s">
        <v>22</v>
      </c>
      <c r="K3462" s="8" t="s">
        <v>27</v>
      </c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7">
        <v>5190003.0</v>
      </c>
      <c r="B3463" s="8" t="s">
        <v>14</v>
      </c>
      <c r="C3463" s="8" t="s">
        <v>70</v>
      </c>
      <c r="D3463" s="8" t="s">
        <v>16</v>
      </c>
      <c r="E3463" s="8" t="s">
        <v>5885</v>
      </c>
      <c r="F3463" s="8" t="s">
        <v>5890</v>
      </c>
      <c r="G3463" s="8" t="s">
        <v>5891</v>
      </c>
      <c r="H3463" s="8" t="s">
        <v>30</v>
      </c>
      <c r="I3463" s="8" t="s">
        <v>21</v>
      </c>
      <c r="J3463" s="8" t="s">
        <v>22</v>
      </c>
      <c r="K3463" s="8" t="s">
        <v>27</v>
      </c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7">
        <v>5190004.0</v>
      </c>
      <c r="B3464" s="8" t="s">
        <v>14</v>
      </c>
      <c r="C3464" s="8" t="s">
        <v>24</v>
      </c>
      <c r="D3464" s="8" t="s">
        <v>16</v>
      </c>
      <c r="E3464" s="8" t="s">
        <v>5885</v>
      </c>
      <c r="F3464" s="8" t="s">
        <v>5892</v>
      </c>
      <c r="G3464" s="8" t="s">
        <v>5893</v>
      </c>
      <c r="H3464" s="8" t="s">
        <v>30</v>
      </c>
      <c r="I3464" s="8" t="s">
        <v>21</v>
      </c>
      <c r="J3464" s="8" t="s">
        <v>22</v>
      </c>
      <c r="K3464" s="8" t="s">
        <v>27</v>
      </c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7">
        <v>5190005.0</v>
      </c>
      <c r="B3465" s="8" t="s">
        <v>14</v>
      </c>
      <c r="C3465" s="8" t="s">
        <v>24</v>
      </c>
      <c r="D3465" s="8" t="s">
        <v>16</v>
      </c>
      <c r="E3465" s="8" t="s">
        <v>5885</v>
      </c>
      <c r="F3465" s="8" t="s">
        <v>5894</v>
      </c>
      <c r="G3465" s="8" t="s">
        <v>5895</v>
      </c>
      <c r="H3465" s="8" t="s">
        <v>30</v>
      </c>
      <c r="I3465" s="8" t="s">
        <v>21</v>
      </c>
      <c r="J3465" s="8" t="s">
        <v>22</v>
      </c>
      <c r="K3465" s="8" t="s">
        <v>27</v>
      </c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7">
        <v>5190006.0</v>
      </c>
      <c r="B3466" s="8" t="s">
        <v>14</v>
      </c>
      <c r="C3466" s="8" t="s">
        <v>24</v>
      </c>
      <c r="D3466" s="8" t="s">
        <v>16</v>
      </c>
      <c r="E3466" s="8" t="s">
        <v>5885</v>
      </c>
      <c r="F3466" s="8" t="s">
        <v>5896</v>
      </c>
      <c r="G3466" s="8" t="s">
        <v>5897</v>
      </c>
      <c r="H3466" s="8" t="s">
        <v>30</v>
      </c>
      <c r="I3466" s="8" t="s">
        <v>21</v>
      </c>
      <c r="J3466" s="8" t="s">
        <v>22</v>
      </c>
      <c r="K3466" s="8" t="s">
        <v>27</v>
      </c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7">
        <v>5190007.0</v>
      </c>
      <c r="B3467" s="8" t="s">
        <v>14</v>
      </c>
      <c r="C3467" s="8" t="s">
        <v>24</v>
      </c>
      <c r="D3467" s="8" t="s">
        <v>16</v>
      </c>
      <c r="E3467" s="8" t="s">
        <v>5885</v>
      </c>
      <c r="F3467" s="8" t="s">
        <v>5898</v>
      </c>
      <c r="G3467" s="8" t="s">
        <v>5899</v>
      </c>
      <c r="H3467" s="8" t="s">
        <v>30</v>
      </c>
      <c r="I3467" s="8" t="s">
        <v>21</v>
      </c>
      <c r="J3467" s="8" t="s">
        <v>22</v>
      </c>
      <c r="K3467" s="8" t="s">
        <v>27</v>
      </c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7">
        <v>5190008.0</v>
      </c>
      <c r="B3468" s="8" t="s">
        <v>14</v>
      </c>
      <c r="C3468" s="8" t="s">
        <v>24</v>
      </c>
      <c r="D3468" s="8" t="s">
        <v>16</v>
      </c>
      <c r="E3468" s="8" t="s">
        <v>5885</v>
      </c>
      <c r="F3468" s="8" t="s">
        <v>5900</v>
      </c>
      <c r="G3468" s="8" t="s">
        <v>5885</v>
      </c>
      <c r="H3468" s="8" t="s">
        <v>30</v>
      </c>
      <c r="I3468" s="8" t="s">
        <v>43</v>
      </c>
      <c r="J3468" s="8" t="s">
        <v>22</v>
      </c>
      <c r="K3468" s="8" t="s">
        <v>27</v>
      </c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7">
        <v>5190009.0</v>
      </c>
      <c r="B3469" s="8" t="s">
        <v>14</v>
      </c>
      <c r="C3469" s="8" t="s">
        <v>24</v>
      </c>
      <c r="D3469" s="8" t="s">
        <v>16</v>
      </c>
      <c r="E3469" s="8" t="s">
        <v>5885</v>
      </c>
      <c r="F3469" s="8" t="s">
        <v>5901</v>
      </c>
      <c r="G3469" s="8" t="s">
        <v>5902</v>
      </c>
      <c r="H3469" s="8" t="s">
        <v>30</v>
      </c>
      <c r="I3469" s="8" t="s">
        <v>21</v>
      </c>
      <c r="J3469" s="8" t="s">
        <v>22</v>
      </c>
      <c r="K3469" s="8" t="s">
        <v>27</v>
      </c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7">
        <v>5190010.0</v>
      </c>
      <c r="B3470" s="8" t="s">
        <v>14</v>
      </c>
      <c r="C3470" s="8" t="s">
        <v>24</v>
      </c>
      <c r="D3470" s="8" t="s">
        <v>16</v>
      </c>
      <c r="E3470" s="8" t="s">
        <v>5885</v>
      </c>
      <c r="F3470" s="8" t="s">
        <v>5903</v>
      </c>
      <c r="G3470" s="8" t="s">
        <v>5904</v>
      </c>
      <c r="H3470" s="8" t="s">
        <v>30</v>
      </c>
      <c r="I3470" s="8" t="s">
        <v>21</v>
      </c>
      <c r="J3470" s="8" t="s">
        <v>22</v>
      </c>
      <c r="K3470" s="8" t="s">
        <v>27</v>
      </c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7">
        <v>5190011.0</v>
      </c>
      <c r="B3471" s="8" t="s">
        <v>14</v>
      </c>
      <c r="C3471" s="8" t="s">
        <v>70</v>
      </c>
      <c r="D3471" s="8" t="s">
        <v>16</v>
      </c>
      <c r="E3471" s="8" t="s">
        <v>5885</v>
      </c>
      <c r="F3471" s="8" t="s">
        <v>5905</v>
      </c>
      <c r="G3471" s="8" t="s">
        <v>5889</v>
      </c>
      <c r="H3471" s="8" t="s">
        <v>30</v>
      </c>
      <c r="I3471" s="8" t="s">
        <v>21</v>
      </c>
      <c r="J3471" s="8" t="s">
        <v>22</v>
      </c>
      <c r="K3471" s="8" t="s">
        <v>27</v>
      </c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7">
        <v>5190012.0</v>
      </c>
      <c r="B3472" s="8" t="s">
        <v>14</v>
      </c>
      <c r="C3472" s="8" t="s">
        <v>24</v>
      </c>
      <c r="D3472" s="8" t="s">
        <v>16</v>
      </c>
      <c r="E3472" s="8" t="s">
        <v>5885</v>
      </c>
      <c r="F3472" s="8" t="s">
        <v>5906</v>
      </c>
      <c r="G3472" s="8" t="s">
        <v>5907</v>
      </c>
      <c r="H3472" s="8" t="s">
        <v>30</v>
      </c>
      <c r="I3472" s="8" t="s">
        <v>21</v>
      </c>
      <c r="J3472" s="8" t="s">
        <v>22</v>
      </c>
      <c r="K3472" s="8" t="s">
        <v>27</v>
      </c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7">
        <v>5190013.0</v>
      </c>
      <c r="B3473" s="8" t="s">
        <v>14</v>
      </c>
      <c r="C3473" s="8" t="s">
        <v>24</v>
      </c>
      <c r="D3473" s="8" t="s">
        <v>16</v>
      </c>
      <c r="E3473" s="8" t="s">
        <v>5885</v>
      </c>
      <c r="F3473" s="8" t="s">
        <v>5908</v>
      </c>
      <c r="G3473" s="8" t="s">
        <v>5891</v>
      </c>
      <c r="H3473" s="8" t="s">
        <v>30</v>
      </c>
      <c r="I3473" s="8" t="s">
        <v>21</v>
      </c>
      <c r="J3473" s="8" t="s">
        <v>22</v>
      </c>
      <c r="K3473" s="8" t="s">
        <v>27</v>
      </c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7">
        <v>5190014.0</v>
      </c>
      <c r="B3474" s="8" t="s">
        <v>14</v>
      </c>
      <c r="C3474" s="8" t="s">
        <v>24</v>
      </c>
      <c r="D3474" s="8" t="s">
        <v>16</v>
      </c>
      <c r="E3474" s="8" t="s">
        <v>5885</v>
      </c>
      <c r="F3474" s="8" t="s">
        <v>5909</v>
      </c>
      <c r="G3474" s="8" t="s">
        <v>5910</v>
      </c>
      <c r="H3474" s="8" t="s">
        <v>30</v>
      </c>
      <c r="I3474" s="8" t="s">
        <v>43</v>
      </c>
      <c r="J3474" s="8" t="s">
        <v>22</v>
      </c>
      <c r="K3474" s="8" t="s">
        <v>27</v>
      </c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7">
        <v>5190015.0</v>
      </c>
      <c r="B3475" s="8" t="s">
        <v>14</v>
      </c>
      <c r="C3475" s="8" t="s">
        <v>70</v>
      </c>
      <c r="D3475" s="8" t="s">
        <v>16</v>
      </c>
      <c r="E3475" s="8" t="s">
        <v>5885</v>
      </c>
      <c r="F3475" s="8" t="s">
        <v>5911</v>
      </c>
      <c r="G3475" s="8" t="s">
        <v>5912</v>
      </c>
      <c r="H3475" s="8" t="s">
        <v>30</v>
      </c>
      <c r="I3475" s="8" t="s">
        <v>21</v>
      </c>
      <c r="J3475" s="8" t="s">
        <v>22</v>
      </c>
      <c r="K3475" s="8" t="s">
        <v>27</v>
      </c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7">
        <v>5190016.0</v>
      </c>
      <c r="B3476" s="8" t="s">
        <v>14</v>
      </c>
      <c r="C3476" s="8" t="s">
        <v>24</v>
      </c>
      <c r="D3476" s="8" t="s">
        <v>16</v>
      </c>
      <c r="E3476" s="8" t="s">
        <v>5885</v>
      </c>
      <c r="F3476" s="8" t="s">
        <v>2920</v>
      </c>
      <c r="G3476" s="8" t="s">
        <v>5913</v>
      </c>
      <c r="H3476" s="8" t="s">
        <v>30</v>
      </c>
      <c r="I3476" s="8" t="s">
        <v>21</v>
      </c>
      <c r="J3476" s="8" t="s">
        <v>22</v>
      </c>
      <c r="K3476" s="8" t="s">
        <v>27</v>
      </c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7">
        <v>5190017.0</v>
      </c>
      <c r="B3477" s="8" t="s">
        <v>14</v>
      </c>
      <c r="C3477" s="8" t="s">
        <v>24</v>
      </c>
      <c r="D3477" s="8" t="s">
        <v>16</v>
      </c>
      <c r="E3477" s="8" t="s">
        <v>5885</v>
      </c>
      <c r="F3477" s="8" t="s">
        <v>5914</v>
      </c>
      <c r="G3477" s="8" t="s">
        <v>5915</v>
      </c>
      <c r="H3477" s="8" t="s">
        <v>30</v>
      </c>
      <c r="I3477" s="8" t="s">
        <v>21</v>
      </c>
      <c r="J3477" s="8" t="s">
        <v>22</v>
      </c>
      <c r="K3477" s="8" t="s">
        <v>27</v>
      </c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7">
        <v>5190018.0</v>
      </c>
      <c r="B3478" s="8" t="s">
        <v>14</v>
      </c>
      <c r="C3478" s="8" t="s">
        <v>70</v>
      </c>
      <c r="D3478" s="8" t="s">
        <v>16</v>
      </c>
      <c r="E3478" s="8" t="s">
        <v>5885</v>
      </c>
      <c r="F3478" s="8" t="s">
        <v>5916</v>
      </c>
      <c r="G3478" s="8" t="s">
        <v>5885</v>
      </c>
      <c r="H3478" s="8" t="s">
        <v>30</v>
      </c>
      <c r="I3478" s="8" t="s">
        <v>21</v>
      </c>
      <c r="J3478" s="8" t="s">
        <v>22</v>
      </c>
      <c r="K3478" s="8" t="s">
        <v>27</v>
      </c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7">
        <v>5190020.0</v>
      </c>
      <c r="B3479" s="8" t="s">
        <v>14</v>
      </c>
      <c r="C3479" s="8" t="s">
        <v>70</v>
      </c>
      <c r="D3479" s="8" t="s">
        <v>16</v>
      </c>
      <c r="E3479" s="8" t="s">
        <v>5885</v>
      </c>
      <c r="F3479" s="8" t="s">
        <v>5917</v>
      </c>
      <c r="G3479" s="8" t="s">
        <v>5918</v>
      </c>
      <c r="H3479" s="8" t="s">
        <v>20</v>
      </c>
      <c r="I3479" s="8" t="s">
        <v>21</v>
      </c>
      <c r="J3479" s="8" t="s">
        <v>22</v>
      </c>
      <c r="K3479" s="8" t="s">
        <v>27</v>
      </c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7">
        <v>5190021.0</v>
      </c>
      <c r="B3480" s="8" t="s">
        <v>14</v>
      </c>
      <c r="C3480" s="8" t="s">
        <v>70</v>
      </c>
      <c r="D3480" s="8" t="s">
        <v>16</v>
      </c>
      <c r="E3480" s="8" t="s">
        <v>5885</v>
      </c>
      <c r="F3480" s="8" t="s">
        <v>5919</v>
      </c>
      <c r="G3480" s="8" t="s">
        <v>5920</v>
      </c>
      <c r="H3480" s="8" t="s">
        <v>30</v>
      </c>
      <c r="I3480" s="8" t="s">
        <v>21</v>
      </c>
      <c r="J3480" s="8" t="s">
        <v>22</v>
      </c>
      <c r="K3480" s="8" t="s">
        <v>27</v>
      </c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7">
        <v>5190022.0</v>
      </c>
      <c r="B3481" s="8" t="s">
        <v>14</v>
      </c>
      <c r="C3481" s="8" t="s">
        <v>70</v>
      </c>
      <c r="D3481" s="8" t="s">
        <v>16</v>
      </c>
      <c r="E3481" s="8" t="s">
        <v>5885</v>
      </c>
      <c r="F3481" s="8" t="s">
        <v>5921</v>
      </c>
      <c r="G3481" s="8" t="s">
        <v>5922</v>
      </c>
      <c r="H3481" s="8" t="s">
        <v>30</v>
      </c>
      <c r="I3481" s="8" t="s">
        <v>21</v>
      </c>
      <c r="J3481" s="8" t="s">
        <v>40</v>
      </c>
      <c r="K3481" s="8" t="s">
        <v>27</v>
      </c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7">
        <v>5190023.0</v>
      </c>
      <c r="B3482" s="8" t="s">
        <v>14</v>
      </c>
      <c r="C3482" s="8" t="s">
        <v>24</v>
      </c>
      <c r="D3482" s="8" t="s">
        <v>16</v>
      </c>
      <c r="E3482" s="8" t="s">
        <v>5885</v>
      </c>
      <c r="F3482" s="8" t="s">
        <v>5923</v>
      </c>
      <c r="G3482" s="8" t="s">
        <v>5924</v>
      </c>
      <c r="H3482" s="8" t="s">
        <v>30</v>
      </c>
      <c r="I3482" s="8" t="s">
        <v>21</v>
      </c>
      <c r="J3482" s="8" t="s">
        <v>22</v>
      </c>
      <c r="K3482" s="8" t="s">
        <v>27</v>
      </c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7">
        <v>5190024.0</v>
      </c>
      <c r="B3483" s="8" t="s">
        <v>14</v>
      </c>
      <c r="C3483" s="8" t="s">
        <v>24</v>
      </c>
      <c r="D3483" s="8" t="s">
        <v>16</v>
      </c>
      <c r="E3483" s="8" t="s">
        <v>5885</v>
      </c>
      <c r="F3483" s="8" t="s">
        <v>5925</v>
      </c>
      <c r="G3483" s="8" t="s">
        <v>5926</v>
      </c>
      <c r="H3483" s="8" t="s">
        <v>30</v>
      </c>
      <c r="I3483" s="8" t="s">
        <v>43</v>
      </c>
      <c r="J3483" s="8" t="s">
        <v>22</v>
      </c>
      <c r="K3483" s="8" t="s">
        <v>27</v>
      </c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7">
        <v>5190025.0</v>
      </c>
      <c r="B3484" s="8" t="s">
        <v>14</v>
      </c>
      <c r="C3484" s="8" t="s">
        <v>24</v>
      </c>
      <c r="D3484" s="8" t="s">
        <v>16</v>
      </c>
      <c r="E3484" s="8" t="s">
        <v>5885</v>
      </c>
      <c r="F3484" s="8" t="s">
        <v>5927</v>
      </c>
      <c r="G3484" s="8" t="s">
        <v>5928</v>
      </c>
      <c r="H3484" s="8" t="s">
        <v>30</v>
      </c>
      <c r="I3484" s="8" t="s">
        <v>21</v>
      </c>
      <c r="J3484" s="8" t="s">
        <v>22</v>
      </c>
      <c r="K3484" s="8" t="s">
        <v>27</v>
      </c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7">
        <v>5190026.0</v>
      </c>
      <c r="B3485" s="8" t="s">
        <v>14</v>
      </c>
      <c r="C3485" s="8" t="s">
        <v>70</v>
      </c>
      <c r="D3485" s="8" t="s">
        <v>16</v>
      </c>
      <c r="E3485" s="8" t="s">
        <v>5885</v>
      </c>
      <c r="F3485" s="8" t="s">
        <v>2183</v>
      </c>
      <c r="G3485" s="8" t="s">
        <v>2184</v>
      </c>
      <c r="H3485" s="8" t="s">
        <v>30</v>
      </c>
      <c r="I3485" s="8" t="s">
        <v>21</v>
      </c>
      <c r="J3485" s="8" t="s">
        <v>22</v>
      </c>
      <c r="K3485" s="8" t="s">
        <v>27</v>
      </c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7">
        <v>5190027.0</v>
      </c>
      <c r="B3486" s="8" t="s">
        <v>14</v>
      </c>
      <c r="C3486" s="8" t="s">
        <v>24</v>
      </c>
      <c r="D3486" s="8" t="s">
        <v>16</v>
      </c>
      <c r="E3486" s="8" t="s">
        <v>5885</v>
      </c>
      <c r="F3486" s="8" t="s">
        <v>5929</v>
      </c>
      <c r="G3486" s="8" t="s">
        <v>5930</v>
      </c>
      <c r="H3486" s="8" t="s">
        <v>30</v>
      </c>
      <c r="I3486" s="8" t="s">
        <v>43</v>
      </c>
      <c r="J3486" s="8" t="s">
        <v>22</v>
      </c>
      <c r="K3486" s="8" t="s">
        <v>27</v>
      </c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7">
        <v>5190028.0</v>
      </c>
      <c r="B3487" s="8" t="s">
        <v>14</v>
      </c>
      <c r="C3487" s="8" t="s">
        <v>24</v>
      </c>
      <c r="D3487" s="8" t="s">
        <v>16</v>
      </c>
      <c r="E3487" s="8" t="s">
        <v>5885</v>
      </c>
      <c r="F3487" s="8" t="s">
        <v>5931</v>
      </c>
      <c r="G3487" s="8" t="s">
        <v>5932</v>
      </c>
      <c r="H3487" s="8" t="s">
        <v>30</v>
      </c>
      <c r="I3487" s="8" t="s">
        <v>21</v>
      </c>
      <c r="J3487" s="8" t="s">
        <v>22</v>
      </c>
      <c r="K3487" s="8" t="s">
        <v>27</v>
      </c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7">
        <v>5190029.0</v>
      </c>
      <c r="B3488" s="8" t="s">
        <v>14</v>
      </c>
      <c r="C3488" s="8" t="s">
        <v>24</v>
      </c>
      <c r="D3488" s="8" t="s">
        <v>16</v>
      </c>
      <c r="E3488" s="8" t="s">
        <v>5885</v>
      </c>
      <c r="F3488" s="8" t="s">
        <v>5933</v>
      </c>
      <c r="G3488" s="8" t="s">
        <v>281</v>
      </c>
      <c r="H3488" s="8" t="s">
        <v>20</v>
      </c>
      <c r="I3488" s="8" t="s">
        <v>21</v>
      </c>
      <c r="J3488" s="8" t="s">
        <v>22</v>
      </c>
      <c r="K3488" s="8" t="s">
        <v>27</v>
      </c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7">
        <v>5190030.0</v>
      </c>
      <c r="B3489" s="8" t="s">
        <v>14</v>
      </c>
      <c r="C3489" s="8" t="s">
        <v>24</v>
      </c>
      <c r="D3489" s="8" t="s">
        <v>16</v>
      </c>
      <c r="E3489" s="8" t="s">
        <v>5885</v>
      </c>
      <c r="F3489" s="8" t="s">
        <v>313</v>
      </c>
      <c r="G3489" s="8" t="s">
        <v>5934</v>
      </c>
      <c r="H3489" s="8" t="s">
        <v>20</v>
      </c>
      <c r="I3489" s="8" t="s">
        <v>43</v>
      </c>
      <c r="J3489" s="8" t="s">
        <v>22</v>
      </c>
      <c r="K3489" s="8" t="s">
        <v>27</v>
      </c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7">
        <v>5190031.0</v>
      </c>
      <c r="B3490" s="8" t="s">
        <v>14</v>
      </c>
      <c r="C3490" s="8" t="s">
        <v>24</v>
      </c>
      <c r="D3490" s="8" t="s">
        <v>16</v>
      </c>
      <c r="E3490" s="8" t="s">
        <v>5885</v>
      </c>
      <c r="F3490" s="8" t="s">
        <v>5935</v>
      </c>
      <c r="G3490" s="8" t="s">
        <v>5936</v>
      </c>
      <c r="H3490" s="8" t="s">
        <v>20</v>
      </c>
      <c r="I3490" s="8" t="s">
        <v>21</v>
      </c>
      <c r="J3490" s="8" t="s">
        <v>22</v>
      </c>
      <c r="K3490" s="8" t="s">
        <v>27</v>
      </c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7">
        <v>5190032.0</v>
      </c>
      <c r="B3491" s="8" t="s">
        <v>14</v>
      </c>
      <c r="C3491" s="8" t="s">
        <v>24</v>
      </c>
      <c r="D3491" s="8" t="s">
        <v>16</v>
      </c>
      <c r="E3491" s="8" t="s">
        <v>5885</v>
      </c>
      <c r="F3491" s="8" t="s">
        <v>5937</v>
      </c>
      <c r="G3491" s="8" t="s">
        <v>5938</v>
      </c>
      <c r="H3491" s="8" t="s">
        <v>30</v>
      </c>
      <c r="I3491" s="8" t="s">
        <v>21</v>
      </c>
      <c r="J3491" s="8" t="s">
        <v>22</v>
      </c>
      <c r="K3491" s="8" t="s">
        <v>27</v>
      </c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7">
        <v>5190033.0</v>
      </c>
      <c r="B3492" s="8" t="s">
        <v>14</v>
      </c>
      <c r="C3492" s="8" t="s">
        <v>24</v>
      </c>
      <c r="D3492" s="8" t="s">
        <v>16</v>
      </c>
      <c r="E3492" s="8" t="s">
        <v>5885</v>
      </c>
      <c r="F3492" s="8" t="s">
        <v>5939</v>
      </c>
      <c r="G3492" s="8" t="s">
        <v>5940</v>
      </c>
      <c r="H3492" s="8" t="s">
        <v>30</v>
      </c>
      <c r="I3492" s="8" t="s">
        <v>21</v>
      </c>
      <c r="J3492" s="8" t="s">
        <v>22</v>
      </c>
      <c r="K3492" s="8" t="s">
        <v>27</v>
      </c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7">
        <v>5190034.0</v>
      </c>
      <c r="B3493" s="8" t="s">
        <v>14</v>
      </c>
      <c r="C3493" s="8" t="s">
        <v>24</v>
      </c>
      <c r="D3493" s="8" t="s">
        <v>16</v>
      </c>
      <c r="E3493" s="8" t="s">
        <v>5885</v>
      </c>
      <c r="F3493" s="8" t="s">
        <v>5941</v>
      </c>
      <c r="G3493" s="8" t="s">
        <v>5942</v>
      </c>
      <c r="H3493" s="8" t="s">
        <v>30</v>
      </c>
      <c r="I3493" s="8" t="s">
        <v>21</v>
      </c>
      <c r="J3493" s="8" t="s">
        <v>22</v>
      </c>
      <c r="K3493" s="8" t="s">
        <v>27</v>
      </c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7">
        <v>5190035.0</v>
      </c>
      <c r="B3494" s="8" t="s">
        <v>14</v>
      </c>
      <c r="C3494" s="8" t="s">
        <v>24</v>
      </c>
      <c r="D3494" s="8" t="s">
        <v>16</v>
      </c>
      <c r="E3494" s="8" t="s">
        <v>5885</v>
      </c>
      <c r="F3494" s="8" t="s">
        <v>5943</v>
      </c>
      <c r="G3494" s="8" t="s">
        <v>81</v>
      </c>
      <c r="H3494" s="8" t="s">
        <v>20</v>
      </c>
      <c r="I3494" s="8" t="s">
        <v>21</v>
      </c>
      <c r="J3494" s="8" t="s">
        <v>22</v>
      </c>
      <c r="K3494" s="8" t="s">
        <v>27</v>
      </c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7">
        <v>5190036.0</v>
      </c>
      <c r="B3495" s="8" t="s">
        <v>14</v>
      </c>
      <c r="C3495" s="8" t="s">
        <v>24</v>
      </c>
      <c r="D3495" s="8" t="s">
        <v>16</v>
      </c>
      <c r="E3495" s="8" t="s">
        <v>5885</v>
      </c>
      <c r="F3495" s="8" t="s">
        <v>5944</v>
      </c>
      <c r="G3495" s="8" t="s">
        <v>5945</v>
      </c>
      <c r="H3495" s="8" t="s">
        <v>30</v>
      </c>
      <c r="I3495" s="8" t="s">
        <v>21</v>
      </c>
      <c r="J3495" s="8" t="s">
        <v>22</v>
      </c>
      <c r="K3495" s="8" t="s">
        <v>27</v>
      </c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7">
        <v>5190038.0</v>
      </c>
      <c r="B3496" s="8" t="s">
        <v>14</v>
      </c>
      <c r="C3496" s="8" t="s">
        <v>24</v>
      </c>
      <c r="D3496" s="8" t="s">
        <v>16</v>
      </c>
      <c r="E3496" s="8" t="s">
        <v>5885</v>
      </c>
      <c r="F3496" s="8" t="s">
        <v>5946</v>
      </c>
      <c r="G3496" s="8" t="s">
        <v>5920</v>
      </c>
      <c r="H3496" s="8" t="s">
        <v>30</v>
      </c>
      <c r="I3496" s="8" t="s">
        <v>21</v>
      </c>
      <c r="J3496" s="8" t="s">
        <v>22</v>
      </c>
      <c r="K3496" s="8" t="s">
        <v>27</v>
      </c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7">
        <v>5190039.0</v>
      </c>
      <c r="B3497" s="8" t="s">
        <v>14</v>
      </c>
      <c r="C3497" s="8" t="s">
        <v>24</v>
      </c>
      <c r="D3497" s="8" t="s">
        <v>16</v>
      </c>
      <c r="E3497" s="8" t="s">
        <v>5885</v>
      </c>
      <c r="F3497" s="8" t="s">
        <v>5947</v>
      </c>
      <c r="G3497" s="8" t="s">
        <v>5948</v>
      </c>
      <c r="H3497" s="8" t="s">
        <v>30</v>
      </c>
      <c r="I3497" s="8" t="s">
        <v>21</v>
      </c>
      <c r="J3497" s="8" t="s">
        <v>22</v>
      </c>
      <c r="K3497" s="8" t="s">
        <v>27</v>
      </c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7">
        <v>5190040.0</v>
      </c>
      <c r="B3498" s="8" t="s">
        <v>14</v>
      </c>
      <c r="C3498" s="8" t="s">
        <v>24</v>
      </c>
      <c r="D3498" s="8" t="s">
        <v>16</v>
      </c>
      <c r="E3498" s="8" t="s">
        <v>5885</v>
      </c>
      <c r="F3498" s="8" t="s">
        <v>1445</v>
      </c>
      <c r="G3498" s="8" t="s">
        <v>5949</v>
      </c>
      <c r="H3498" s="8" t="s">
        <v>30</v>
      </c>
      <c r="I3498" s="8" t="s">
        <v>21</v>
      </c>
      <c r="J3498" s="8" t="s">
        <v>22</v>
      </c>
      <c r="K3498" s="8" t="s">
        <v>27</v>
      </c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7">
        <v>5190041.0</v>
      </c>
      <c r="B3499" s="8" t="s">
        <v>14</v>
      </c>
      <c r="C3499" s="8" t="s">
        <v>24</v>
      </c>
      <c r="D3499" s="8" t="s">
        <v>16</v>
      </c>
      <c r="E3499" s="8" t="s">
        <v>5885</v>
      </c>
      <c r="F3499" s="8" t="s">
        <v>5950</v>
      </c>
      <c r="G3499" s="8" t="s">
        <v>5951</v>
      </c>
      <c r="H3499" s="8" t="s">
        <v>30</v>
      </c>
      <c r="I3499" s="8" t="s">
        <v>43</v>
      </c>
      <c r="J3499" s="8" t="s">
        <v>22</v>
      </c>
      <c r="K3499" s="8" t="s">
        <v>27</v>
      </c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7">
        <v>5190044.0</v>
      </c>
      <c r="B3500" s="8" t="s">
        <v>14</v>
      </c>
      <c r="C3500" s="8" t="s">
        <v>24</v>
      </c>
      <c r="D3500" s="8" t="s">
        <v>16</v>
      </c>
      <c r="E3500" s="8" t="s">
        <v>5885</v>
      </c>
      <c r="F3500" s="8" t="s">
        <v>5952</v>
      </c>
      <c r="G3500" s="8" t="s">
        <v>5953</v>
      </c>
      <c r="H3500" s="8" t="s">
        <v>30</v>
      </c>
      <c r="I3500" s="8" t="s">
        <v>21</v>
      </c>
      <c r="J3500" s="8" t="s">
        <v>22</v>
      </c>
      <c r="K3500" s="8" t="s">
        <v>27</v>
      </c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7">
        <v>5190045.0</v>
      </c>
      <c r="B3501" s="8" t="s">
        <v>14</v>
      </c>
      <c r="C3501" s="8" t="s">
        <v>24</v>
      </c>
      <c r="D3501" s="8" t="s">
        <v>16</v>
      </c>
      <c r="E3501" s="8" t="s">
        <v>5885</v>
      </c>
      <c r="F3501" s="8" t="s">
        <v>5954</v>
      </c>
      <c r="G3501" s="8" t="s">
        <v>5955</v>
      </c>
      <c r="H3501" s="8" t="s">
        <v>30</v>
      </c>
      <c r="I3501" s="8" t="s">
        <v>21</v>
      </c>
      <c r="J3501" s="8" t="s">
        <v>22</v>
      </c>
      <c r="K3501" s="8" t="s">
        <v>27</v>
      </c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7">
        <v>5190046.0</v>
      </c>
      <c r="B3502" s="8" t="s">
        <v>14</v>
      </c>
      <c r="C3502" s="8" t="s">
        <v>24</v>
      </c>
      <c r="D3502" s="8" t="s">
        <v>16</v>
      </c>
      <c r="E3502" s="8" t="s">
        <v>5885</v>
      </c>
      <c r="F3502" s="8" t="s">
        <v>5956</v>
      </c>
      <c r="G3502" s="8" t="s">
        <v>5957</v>
      </c>
      <c r="H3502" s="8" t="s">
        <v>30</v>
      </c>
      <c r="I3502" s="8" t="s">
        <v>21</v>
      </c>
      <c r="J3502" s="8" t="s">
        <v>22</v>
      </c>
      <c r="K3502" s="8" t="s">
        <v>27</v>
      </c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7">
        <v>5190047.0</v>
      </c>
      <c r="B3503" s="8" t="s">
        <v>14</v>
      </c>
      <c r="C3503" s="8" t="s">
        <v>24</v>
      </c>
      <c r="D3503" s="8" t="s">
        <v>16</v>
      </c>
      <c r="E3503" s="8" t="s">
        <v>5885</v>
      </c>
      <c r="F3503" s="8" t="s">
        <v>5958</v>
      </c>
      <c r="G3503" s="8" t="s">
        <v>5959</v>
      </c>
      <c r="H3503" s="8" t="s">
        <v>30</v>
      </c>
      <c r="I3503" s="8" t="s">
        <v>21</v>
      </c>
      <c r="J3503" s="8" t="s">
        <v>22</v>
      </c>
      <c r="K3503" s="8" t="s">
        <v>27</v>
      </c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7">
        <v>5190048.0</v>
      </c>
      <c r="B3504" s="8" t="s">
        <v>14</v>
      </c>
      <c r="C3504" s="8" t="s">
        <v>70</v>
      </c>
      <c r="D3504" s="8" t="s">
        <v>16</v>
      </c>
      <c r="E3504" s="8" t="s">
        <v>5885</v>
      </c>
      <c r="F3504" s="8" t="s">
        <v>5960</v>
      </c>
      <c r="G3504" s="8" t="s">
        <v>5961</v>
      </c>
      <c r="H3504" s="8" t="s">
        <v>30</v>
      </c>
      <c r="I3504" s="8" t="s">
        <v>21</v>
      </c>
      <c r="J3504" s="8" t="s">
        <v>22</v>
      </c>
      <c r="K3504" s="8" t="s">
        <v>27</v>
      </c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7">
        <v>5190049.0</v>
      </c>
      <c r="B3505" s="8" t="s">
        <v>14</v>
      </c>
      <c r="C3505" s="8" t="s">
        <v>70</v>
      </c>
      <c r="D3505" s="8" t="s">
        <v>16</v>
      </c>
      <c r="E3505" s="8" t="s">
        <v>5885</v>
      </c>
      <c r="F3505" s="8" t="s">
        <v>5962</v>
      </c>
      <c r="G3505" s="8" t="s">
        <v>5963</v>
      </c>
      <c r="H3505" s="8" t="s">
        <v>30</v>
      </c>
      <c r="I3505" s="8" t="s">
        <v>21</v>
      </c>
      <c r="J3505" s="8" t="s">
        <v>22</v>
      </c>
      <c r="K3505" s="8" t="s">
        <v>27</v>
      </c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7">
        <v>5190051.0</v>
      </c>
      <c r="B3506" s="8" t="s">
        <v>14</v>
      </c>
      <c r="C3506" s="8" t="s">
        <v>24</v>
      </c>
      <c r="D3506" s="8" t="s">
        <v>16</v>
      </c>
      <c r="E3506" s="8" t="s">
        <v>5885</v>
      </c>
      <c r="F3506" s="8" t="s">
        <v>5964</v>
      </c>
      <c r="G3506" s="8" t="s">
        <v>5965</v>
      </c>
      <c r="H3506" s="8" t="s">
        <v>20</v>
      </c>
      <c r="I3506" s="8" t="s">
        <v>21</v>
      </c>
      <c r="J3506" s="8" t="s">
        <v>22</v>
      </c>
      <c r="K3506" s="8" t="s">
        <v>27</v>
      </c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7">
        <v>5190052.0</v>
      </c>
      <c r="B3507" s="8" t="s">
        <v>14</v>
      </c>
      <c r="C3507" s="8" t="s">
        <v>24</v>
      </c>
      <c r="D3507" s="8" t="s">
        <v>16</v>
      </c>
      <c r="E3507" s="8" t="s">
        <v>5885</v>
      </c>
      <c r="F3507" s="8" t="s">
        <v>5966</v>
      </c>
      <c r="G3507" s="8" t="s">
        <v>4311</v>
      </c>
      <c r="H3507" s="8" t="s">
        <v>20</v>
      </c>
      <c r="I3507" s="8" t="s">
        <v>21</v>
      </c>
      <c r="J3507" s="8" t="s">
        <v>22</v>
      </c>
      <c r="K3507" s="8" t="s">
        <v>27</v>
      </c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7">
        <v>5190053.0</v>
      </c>
      <c r="B3508" s="8" t="s">
        <v>14</v>
      </c>
      <c r="C3508" s="8" t="s">
        <v>24</v>
      </c>
      <c r="D3508" s="8" t="s">
        <v>16</v>
      </c>
      <c r="E3508" s="8" t="s">
        <v>5885</v>
      </c>
      <c r="F3508" s="8" t="s">
        <v>5967</v>
      </c>
      <c r="G3508" s="8" t="s">
        <v>5968</v>
      </c>
      <c r="H3508" s="8" t="s">
        <v>20</v>
      </c>
      <c r="I3508" s="8" t="s">
        <v>21</v>
      </c>
      <c r="J3508" s="8" t="s">
        <v>22</v>
      </c>
      <c r="K3508" s="8" t="s">
        <v>27</v>
      </c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7">
        <v>5190054.0</v>
      </c>
      <c r="B3509" s="8" t="s">
        <v>14</v>
      </c>
      <c r="C3509" s="8" t="s">
        <v>70</v>
      </c>
      <c r="D3509" s="8" t="s">
        <v>16</v>
      </c>
      <c r="E3509" s="8" t="s">
        <v>5885</v>
      </c>
      <c r="F3509" s="8" t="s">
        <v>5969</v>
      </c>
      <c r="G3509" s="8" t="s">
        <v>5885</v>
      </c>
      <c r="H3509" s="8" t="s">
        <v>30</v>
      </c>
      <c r="I3509" s="8" t="s">
        <v>21</v>
      </c>
      <c r="J3509" s="8" t="s">
        <v>22</v>
      </c>
      <c r="K3509" s="8" t="s">
        <v>27</v>
      </c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7">
        <v>5190055.0</v>
      </c>
      <c r="B3510" s="8" t="s">
        <v>14</v>
      </c>
      <c r="C3510" s="8" t="s">
        <v>70</v>
      </c>
      <c r="D3510" s="8" t="s">
        <v>16</v>
      </c>
      <c r="E3510" s="8" t="s">
        <v>5885</v>
      </c>
      <c r="F3510" s="8" t="s">
        <v>5970</v>
      </c>
      <c r="G3510" s="8" t="s">
        <v>5885</v>
      </c>
      <c r="H3510" s="8" t="s">
        <v>30</v>
      </c>
      <c r="I3510" s="8" t="s">
        <v>21</v>
      </c>
      <c r="J3510" s="8" t="s">
        <v>22</v>
      </c>
      <c r="K3510" s="8" t="s">
        <v>27</v>
      </c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7">
        <v>5190056.0</v>
      </c>
      <c r="B3511" s="8" t="s">
        <v>14</v>
      </c>
      <c r="C3511" s="8" t="s">
        <v>24</v>
      </c>
      <c r="D3511" s="8" t="s">
        <v>16</v>
      </c>
      <c r="E3511" s="8" t="s">
        <v>5885</v>
      </c>
      <c r="F3511" s="8" t="s">
        <v>5971</v>
      </c>
      <c r="G3511" s="8" t="s">
        <v>5972</v>
      </c>
      <c r="H3511" s="8" t="s">
        <v>30</v>
      </c>
      <c r="I3511" s="8" t="s">
        <v>43</v>
      </c>
      <c r="J3511" s="8" t="s">
        <v>22</v>
      </c>
      <c r="K3511" s="8" t="s">
        <v>27</v>
      </c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7">
        <v>5190057.0</v>
      </c>
      <c r="B3512" s="8" t="s">
        <v>14</v>
      </c>
      <c r="C3512" s="8" t="s">
        <v>24</v>
      </c>
      <c r="D3512" s="8" t="s">
        <v>16</v>
      </c>
      <c r="E3512" s="8" t="s">
        <v>5885</v>
      </c>
      <c r="F3512" s="8" t="s">
        <v>5973</v>
      </c>
      <c r="G3512" s="8" t="s">
        <v>3557</v>
      </c>
      <c r="H3512" s="8" t="s">
        <v>30</v>
      </c>
      <c r="I3512" s="8" t="s">
        <v>43</v>
      </c>
      <c r="J3512" s="8" t="s">
        <v>22</v>
      </c>
      <c r="K3512" s="8" t="s">
        <v>27</v>
      </c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7">
        <v>5190058.0</v>
      </c>
      <c r="B3513" s="8" t="s">
        <v>14</v>
      </c>
      <c r="C3513" s="8" t="s">
        <v>24</v>
      </c>
      <c r="D3513" s="8" t="s">
        <v>16</v>
      </c>
      <c r="E3513" s="8" t="s">
        <v>5885</v>
      </c>
      <c r="F3513" s="8" t="s">
        <v>5974</v>
      </c>
      <c r="G3513" s="8" t="s">
        <v>5975</v>
      </c>
      <c r="H3513" s="8" t="s">
        <v>30</v>
      </c>
      <c r="I3513" s="8" t="s">
        <v>21</v>
      </c>
      <c r="J3513" s="8" t="s">
        <v>22</v>
      </c>
      <c r="K3513" s="8" t="s">
        <v>27</v>
      </c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7">
        <v>5190059.0</v>
      </c>
      <c r="B3514" s="8" t="s">
        <v>14</v>
      </c>
      <c r="C3514" s="8" t="s">
        <v>24</v>
      </c>
      <c r="D3514" s="8" t="s">
        <v>16</v>
      </c>
      <c r="E3514" s="8" t="s">
        <v>5885</v>
      </c>
      <c r="F3514" s="8" t="s">
        <v>1995</v>
      </c>
      <c r="G3514" s="8" t="s">
        <v>1833</v>
      </c>
      <c r="H3514" s="8" t="s">
        <v>30</v>
      </c>
      <c r="I3514" s="8" t="s">
        <v>21</v>
      </c>
      <c r="J3514" s="8" t="s">
        <v>22</v>
      </c>
      <c r="K3514" s="8" t="s">
        <v>27</v>
      </c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7">
        <v>5190060.0</v>
      </c>
      <c r="B3515" s="8" t="s">
        <v>14</v>
      </c>
      <c r="C3515" s="8" t="s">
        <v>24</v>
      </c>
      <c r="D3515" s="8" t="s">
        <v>16</v>
      </c>
      <c r="E3515" s="8" t="s">
        <v>5885</v>
      </c>
      <c r="F3515" s="8" t="s">
        <v>258</v>
      </c>
      <c r="G3515" s="8" t="s">
        <v>5976</v>
      </c>
      <c r="H3515" s="8" t="s">
        <v>30</v>
      </c>
      <c r="I3515" s="8" t="s">
        <v>21</v>
      </c>
      <c r="J3515" s="8" t="s">
        <v>22</v>
      </c>
      <c r="K3515" s="8" t="s">
        <v>27</v>
      </c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7">
        <v>5190061.0</v>
      </c>
      <c r="B3516" s="8" t="s">
        <v>14</v>
      </c>
      <c r="C3516" s="8" t="s">
        <v>24</v>
      </c>
      <c r="D3516" s="8" t="s">
        <v>16</v>
      </c>
      <c r="E3516" s="8" t="s">
        <v>5885</v>
      </c>
      <c r="F3516" s="8" t="s">
        <v>5977</v>
      </c>
      <c r="G3516" s="8" t="s">
        <v>5978</v>
      </c>
      <c r="H3516" s="8" t="s">
        <v>30</v>
      </c>
      <c r="I3516" s="8" t="s">
        <v>21</v>
      </c>
      <c r="J3516" s="8" t="s">
        <v>22</v>
      </c>
      <c r="K3516" s="8" t="s">
        <v>27</v>
      </c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7">
        <v>5190062.0</v>
      </c>
      <c r="B3517" s="8" t="s">
        <v>14</v>
      </c>
      <c r="C3517" s="8" t="s">
        <v>24</v>
      </c>
      <c r="D3517" s="8" t="s">
        <v>16</v>
      </c>
      <c r="E3517" s="8" t="s">
        <v>5885</v>
      </c>
      <c r="F3517" s="8" t="s">
        <v>5979</v>
      </c>
      <c r="G3517" s="8" t="s">
        <v>5980</v>
      </c>
      <c r="H3517" s="8" t="s">
        <v>30</v>
      </c>
      <c r="I3517" s="8" t="s">
        <v>21</v>
      </c>
      <c r="J3517" s="8" t="s">
        <v>22</v>
      </c>
      <c r="K3517" s="8" t="s">
        <v>27</v>
      </c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7">
        <v>5190063.0</v>
      </c>
      <c r="B3518" s="8" t="s">
        <v>14</v>
      </c>
      <c r="C3518" s="8" t="s">
        <v>24</v>
      </c>
      <c r="D3518" s="8" t="s">
        <v>16</v>
      </c>
      <c r="E3518" s="8" t="s">
        <v>5885</v>
      </c>
      <c r="F3518" s="8" t="s">
        <v>5981</v>
      </c>
      <c r="G3518" s="8" t="s">
        <v>5920</v>
      </c>
      <c r="H3518" s="8" t="s">
        <v>20</v>
      </c>
      <c r="I3518" s="8" t="s">
        <v>21</v>
      </c>
      <c r="J3518" s="8" t="s">
        <v>22</v>
      </c>
      <c r="K3518" s="8" t="s">
        <v>27</v>
      </c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7">
        <v>5190064.0</v>
      </c>
      <c r="B3519" s="8" t="s">
        <v>14</v>
      </c>
      <c r="C3519" s="8" t="s">
        <v>24</v>
      </c>
      <c r="D3519" s="8" t="s">
        <v>16</v>
      </c>
      <c r="E3519" s="8" t="s">
        <v>5885</v>
      </c>
      <c r="F3519" s="8" t="s">
        <v>5982</v>
      </c>
      <c r="G3519" s="8" t="s">
        <v>5983</v>
      </c>
      <c r="H3519" s="8" t="s">
        <v>20</v>
      </c>
      <c r="I3519" s="8" t="s">
        <v>21</v>
      </c>
      <c r="J3519" s="8" t="s">
        <v>22</v>
      </c>
      <c r="K3519" s="8" t="s">
        <v>27</v>
      </c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7">
        <v>5190065.0</v>
      </c>
      <c r="B3520" s="8" t="s">
        <v>14</v>
      </c>
      <c r="C3520" s="8" t="s">
        <v>70</v>
      </c>
      <c r="D3520" s="8" t="s">
        <v>16</v>
      </c>
      <c r="E3520" s="8" t="s">
        <v>5885</v>
      </c>
      <c r="F3520" s="8" t="s">
        <v>5984</v>
      </c>
      <c r="G3520" s="8" t="s">
        <v>5985</v>
      </c>
      <c r="H3520" s="8" t="s">
        <v>20</v>
      </c>
      <c r="I3520" s="8" t="s">
        <v>21</v>
      </c>
      <c r="J3520" s="8" t="s">
        <v>22</v>
      </c>
      <c r="K3520" s="8" t="s">
        <v>27</v>
      </c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7">
        <v>5190066.0</v>
      </c>
      <c r="B3521" s="8" t="s">
        <v>14</v>
      </c>
      <c r="C3521" s="8" t="s">
        <v>70</v>
      </c>
      <c r="D3521" s="8" t="s">
        <v>16</v>
      </c>
      <c r="E3521" s="8" t="s">
        <v>5885</v>
      </c>
      <c r="F3521" s="8" t="s">
        <v>5986</v>
      </c>
      <c r="G3521" s="8" t="s">
        <v>81</v>
      </c>
      <c r="H3521" s="8" t="s">
        <v>30</v>
      </c>
      <c r="I3521" s="8" t="s">
        <v>21</v>
      </c>
      <c r="J3521" s="8" t="s">
        <v>22</v>
      </c>
      <c r="K3521" s="8" t="s">
        <v>27</v>
      </c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7">
        <v>5190070.0</v>
      </c>
      <c r="B3522" s="8" t="s">
        <v>14</v>
      </c>
      <c r="C3522" s="8" t="s">
        <v>24</v>
      </c>
      <c r="D3522" s="8" t="s">
        <v>16</v>
      </c>
      <c r="E3522" s="8" t="s">
        <v>5885</v>
      </c>
      <c r="F3522" s="8" t="s">
        <v>5987</v>
      </c>
      <c r="G3522" s="8" t="s">
        <v>5988</v>
      </c>
      <c r="H3522" s="8" t="s">
        <v>20</v>
      </c>
      <c r="I3522" s="8" t="s">
        <v>21</v>
      </c>
      <c r="J3522" s="8" t="s">
        <v>22</v>
      </c>
      <c r="K3522" s="8" t="s">
        <v>27</v>
      </c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7">
        <v>5190072.0</v>
      </c>
      <c r="B3523" s="8" t="s">
        <v>14</v>
      </c>
      <c r="C3523" s="8" t="s">
        <v>70</v>
      </c>
      <c r="D3523" s="8" t="s">
        <v>16</v>
      </c>
      <c r="E3523" s="8" t="s">
        <v>5885</v>
      </c>
      <c r="F3523" s="8" t="s">
        <v>5989</v>
      </c>
      <c r="G3523" s="8" t="s">
        <v>5990</v>
      </c>
      <c r="H3523" s="8" t="s">
        <v>30</v>
      </c>
      <c r="I3523" s="8" t="s">
        <v>21</v>
      </c>
      <c r="J3523" s="8" t="s">
        <v>22</v>
      </c>
      <c r="K3523" s="8" t="s">
        <v>27</v>
      </c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7">
        <v>5190073.0</v>
      </c>
      <c r="B3524" s="8" t="s">
        <v>14</v>
      </c>
      <c r="C3524" s="8" t="s">
        <v>24</v>
      </c>
      <c r="D3524" s="8" t="s">
        <v>16</v>
      </c>
      <c r="E3524" s="8" t="s">
        <v>5885</v>
      </c>
      <c r="F3524" s="8" t="s">
        <v>5991</v>
      </c>
      <c r="G3524" s="8" t="s">
        <v>5992</v>
      </c>
      <c r="H3524" s="8" t="s">
        <v>30</v>
      </c>
      <c r="I3524" s="8" t="s">
        <v>21</v>
      </c>
      <c r="J3524" s="8" t="s">
        <v>22</v>
      </c>
      <c r="K3524" s="8" t="s">
        <v>27</v>
      </c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7">
        <v>5190074.0</v>
      </c>
      <c r="B3525" s="8" t="s">
        <v>14</v>
      </c>
      <c r="C3525" s="8" t="s">
        <v>24</v>
      </c>
      <c r="D3525" s="8" t="s">
        <v>16</v>
      </c>
      <c r="E3525" s="8" t="s">
        <v>5885</v>
      </c>
      <c r="F3525" s="8" t="s">
        <v>5993</v>
      </c>
      <c r="G3525" s="8" t="s">
        <v>5994</v>
      </c>
      <c r="H3525" s="8" t="s">
        <v>20</v>
      </c>
      <c r="I3525" s="8" t="s">
        <v>21</v>
      </c>
      <c r="J3525" s="8" t="s">
        <v>1279</v>
      </c>
      <c r="K3525" s="8" t="s">
        <v>27</v>
      </c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>
      <c r="A3526" s="7">
        <v>5190075.0</v>
      </c>
      <c r="B3526" s="8" t="s">
        <v>14</v>
      </c>
      <c r="C3526" s="8" t="s">
        <v>24</v>
      </c>
      <c r="D3526" s="8" t="s">
        <v>16</v>
      </c>
      <c r="E3526" s="8" t="s">
        <v>5885</v>
      </c>
      <c r="F3526" s="8" t="s">
        <v>5995</v>
      </c>
      <c r="G3526" s="8" t="s">
        <v>5996</v>
      </c>
      <c r="H3526" s="8" t="s">
        <v>20</v>
      </c>
      <c r="I3526" s="8" t="s">
        <v>21</v>
      </c>
      <c r="J3526" s="8" t="s">
        <v>22</v>
      </c>
      <c r="K3526" s="8" t="s">
        <v>27</v>
      </c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>
      <c r="A3527" s="7">
        <v>5190076.0</v>
      </c>
      <c r="B3527" s="8" t="s">
        <v>14</v>
      </c>
      <c r="C3527" s="8" t="s">
        <v>70</v>
      </c>
      <c r="D3527" s="8" t="s">
        <v>16</v>
      </c>
      <c r="E3527" s="8" t="s">
        <v>5885</v>
      </c>
      <c r="F3527" s="8" t="s">
        <v>5997</v>
      </c>
      <c r="G3527" s="8" t="s">
        <v>5998</v>
      </c>
      <c r="H3527" s="8" t="s">
        <v>30</v>
      </c>
      <c r="I3527" s="8" t="s">
        <v>21</v>
      </c>
      <c r="J3527" s="8" t="s">
        <v>22</v>
      </c>
      <c r="K3527" s="8" t="s">
        <v>27</v>
      </c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>
      <c r="A3528" s="7">
        <v>5190077.0</v>
      </c>
      <c r="B3528" s="8" t="s">
        <v>14</v>
      </c>
      <c r="C3528" s="8" t="s">
        <v>24</v>
      </c>
      <c r="D3528" s="8" t="s">
        <v>16</v>
      </c>
      <c r="E3528" s="8" t="s">
        <v>5885</v>
      </c>
      <c r="F3528" s="8" t="s">
        <v>5999</v>
      </c>
      <c r="G3528" s="8" t="s">
        <v>6000</v>
      </c>
      <c r="H3528" s="8" t="s">
        <v>20</v>
      </c>
      <c r="I3528" s="8" t="s">
        <v>21</v>
      </c>
      <c r="J3528" s="8" t="s">
        <v>22</v>
      </c>
      <c r="K3528" s="8" t="s">
        <v>27</v>
      </c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>
      <c r="A3529" s="7">
        <v>5190078.0</v>
      </c>
      <c r="B3529" s="8" t="s">
        <v>14</v>
      </c>
      <c r="C3529" s="8" t="s">
        <v>24</v>
      </c>
      <c r="D3529" s="8" t="s">
        <v>16</v>
      </c>
      <c r="E3529" s="8" t="s">
        <v>5885</v>
      </c>
      <c r="F3529" s="8" t="s">
        <v>6001</v>
      </c>
      <c r="G3529" s="8" t="s">
        <v>81</v>
      </c>
      <c r="H3529" s="8" t="s">
        <v>30</v>
      </c>
      <c r="I3529" s="8" t="s">
        <v>21</v>
      </c>
      <c r="J3529" s="8" t="s">
        <v>22</v>
      </c>
      <c r="K3529" s="8" t="s">
        <v>27</v>
      </c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>
      <c r="A3530" s="7">
        <v>5190079.0</v>
      </c>
      <c r="B3530" s="8" t="s">
        <v>14</v>
      </c>
      <c r="C3530" s="8" t="s">
        <v>70</v>
      </c>
      <c r="D3530" s="8" t="s">
        <v>16</v>
      </c>
      <c r="E3530" s="8" t="s">
        <v>5885</v>
      </c>
      <c r="F3530" s="8" t="s">
        <v>6002</v>
      </c>
      <c r="G3530" s="8" t="s">
        <v>6003</v>
      </c>
      <c r="H3530" s="8" t="s">
        <v>20</v>
      </c>
      <c r="I3530" s="8" t="s">
        <v>21</v>
      </c>
      <c r="J3530" s="8" t="s">
        <v>22</v>
      </c>
      <c r="K3530" s="8" t="s">
        <v>27</v>
      </c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>
      <c r="A3531" s="7">
        <v>5190080.0</v>
      </c>
      <c r="B3531" s="8" t="s">
        <v>14</v>
      </c>
      <c r="C3531" s="8" t="s">
        <v>70</v>
      </c>
      <c r="D3531" s="8" t="s">
        <v>16</v>
      </c>
      <c r="E3531" s="8" t="s">
        <v>5885</v>
      </c>
      <c r="F3531" s="8" t="s">
        <v>6004</v>
      </c>
      <c r="G3531" s="8" t="s">
        <v>6005</v>
      </c>
      <c r="H3531" s="8" t="s">
        <v>20</v>
      </c>
      <c r="I3531" s="8" t="s">
        <v>21</v>
      </c>
      <c r="J3531" s="8" t="s">
        <v>22</v>
      </c>
      <c r="K3531" s="8" t="s">
        <v>27</v>
      </c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>
      <c r="A3532" s="7">
        <v>5190081.0</v>
      </c>
      <c r="B3532" s="8" t="s">
        <v>14</v>
      </c>
      <c r="C3532" s="8" t="s">
        <v>70</v>
      </c>
      <c r="D3532" s="8" t="s">
        <v>16</v>
      </c>
      <c r="E3532" s="8" t="s">
        <v>5885</v>
      </c>
      <c r="F3532" s="8" t="s">
        <v>6006</v>
      </c>
      <c r="G3532" s="8" t="s">
        <v>6007</v>
      </c>
      <c r="H3532" s="8" t="s">
        <v>30</v>
      </c>
      <c r="I3532" s="8" t="s">
        <v>21</v>
      </c>
      <c r="J3532" s="8" t="s">
        <v>22</v>
      </c>
      <c r="K3532" s="8" t="s">
        <v>27</v>
      </c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>
      <c r="A3533" s="7">
        <v>5190082.0</v>
      </c>
      <c r="B3533" s="8" t="s">
        <v>14</v>
      </c>
      <c r="C3533" s="8" t="s">
        <v>24</v>
      </c>
      <c r="D3533" s="8" t="s">
        <v>16</v>
      </c>
      <c r="E3533" s="8" t="s">
        <v>5885</v>
      </c>
      <c r="F3533" s="8" t="s">
        <v>6008</v>
      </c>
      <c r="G3533" s="8" t="s">
        <v>6009</v>
      </c>
      <c r="H3533" s="8" t="s">
        <v>20</v>
      </c>
      <c r="I3533" s="8" t="s">
        <v>21</v>
      </c>
      <c r="J3533" s="8" t="s">
        <v>22</v>
      </c>
      <c r="K3533" s="8" t="s">
        <v>27</v>
      </c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>
      <c r="A3534" s="7">
        <v>5190083.0</v>
      </c>
      <c r="B3534" s="8" t="s">
        <v>14</v>
      </c>
      <c r="C3534" s="8" t="s">
        <v>70</v>
      </c>
      <c r="D3534" s="8" t="s">
        <v>16</v>
      </c>
      <c r="E3534" s="8" t="s">
        <v>5885</v>
      </c>
      <c r="F3534" s="8" t="s">
        <v>6010</v>
      </c>
      <c r="G3534" s="8" t="s">
        <v>6011</v>
      </c>
      <c r="H3534" s="8" t="s">
        <v>20</v>
      </c>
      <c r="I3534" s="8" t="s">
        <v>21</v>
      </c>
      <c r="J3534" s="8" t="s">
        <v>22</v>
      </c>
      <c r="K3534" s="8" t="s">
        <v>27</v>
      </c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>
      <c r="A3535" s="7">
        <v>5190084.0</v>
      </c>
      <c r="B3535" s="8" t="s">
        <v>14</v>
      </c>
      <c r="C3535" s="8" t="s">
        <v>70</v>
      </c>
      <c r="D3535" s="8" t="s">
        <v>16</v>
      </c>
      <c r="E3535" s="8" t="s">
        <v>5885</v>
      </c>
      <c r="F3535" s="8" t="s">
        <v>6012</v>
      </c>
      <c r="G3535" s="8" t="s">
        <v>6013</v>
      </c>
      <c r="H3535" s="8" t="s">
        <v>30</v>
      </c>
      <c r="I3535" s="8" t="s">
        <v>21</v>
      </c>
      <c r="J3535" s="8" t="s">
        <v>22</v>
      </c>
      <c r="K3535" s="8" t="s">
        <v>27</v>
      </c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>
      <c r="A3536" s="7">
        <v>5190086.0</v>
      </c>
      <c r="B3536" s="8" t="s">
        <v>14</v>
      </c>
      <c r="C3536" s="8" t="s">
        <v>24</v>
      </c>
      <c r="D3536" s="8" t="s">
        <v>16</v>
      </c>
      <c r="E3536" s="8" t="s">
        <v>5885</v>
      </c>
      <c r="F3536" s="8" t="s">
        <v>6014</v>
      </c>
      <c r="G3536" s="8" t="s">
        <v>6015</v>
      </c>
      <c r="H3536" s="8" t="s">
        <v>20</v>
      </c>
      <c r="I3536" s="8" t="s">
        <v>21</v>
      </c>
      <c r="J3536" s="8" t="s">
        <v>22</v>
      </c>
      <c r="K3536" s="8" t="s">
        <v>27</v>
      </c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>
      <c r="A3537" s="7">
        <v>5190087.0</v>
      </c>
      <c r="B3537" s="8" t="s">
        <v>14</v>
      </c>
      <c r="C3537" s="8" t="s">
        <v>24</v>
      </c>
      <c r="D3537" s="8" t="s">
        <v>16</v>
      </c>
      <c r="E3537" s="8" t="s">
        <v>5885</v>
      </c>
      <c r="F3537" s="8" t="s">
        <v>6016</v>
      </c>
      <c r="G3537" s="8" t="s">
        <v>6017</v>
      </c>
      <c r="H3537" s="8" t="s">
        <v>20</v>
      </c>
      <c r="I3537" s="8" t="s">
        <v>21</v>
      </c>
      <c r="J3537" s="8" t="s">
        <v>22</v>
      </c>
      <c r="K3537" s="8" t="s">
        <v>27</v>
      </c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>
      <c r="A3538" s="7">
        <v>5190088.0</v>
      </c>
      <c r="B3538" s="8" t="s">
        <v>14</v>
      </c>
      <c r="C3538" s="8" t="s">
        <v>70</v>
      </c>
      <c r="D3538" s="8" t="s">
        <v>16</v>
      </c>
      <c r="E3538" s="8" t="s">
        <v>5885</v>
      </c>
      <c r="F3538" s="8" t="s">
        <v>6018</v>
      </c>
      <c r="G3538" s="8" t="s">
        <v>6019</v>
      </c>
      <c r="H3538" s="8" t="s">
        <v>30</v>
      </c>
      <c r="I3538" s="8" t="s">
        <v>21</v>
      </c>
      <c r="J3538" s="8" t="s">
        <v>22</v>
      </c>
      <c r="K3538" s="8" t="s">
        <v>27</v>
      </c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>
      <c r="A3539" s="7">
        <v>5190089.0</v>
      </c>
      <c r="B3539" s="8" t="s">
        <v>14</v>
      </c>
      <c r="C3539" s="8" t="s">
        <v>70</v>
      </c>
      <c r="D3539" s="8" t="s">
        <v>16</v>
      </c>
      <c r="E3539" s="8" t="s">
        <v>5885</v>
      </c>
      <c r="F3539" s="8" t="s">
        <v>6020</v>
      </c>
      <c r="G3539" s="8" t="s">
        <v>281</v>
      </c>
      <c r="H3539" s="8" t="s">
        <v>30</v>
      </c>
      <c r="I3539" s="8" t="s">
        <v>21</v>
      </c>
      <c r="J3539" s="8" t="s">
        <v>22</v>
      </c>
      <c r="K3539" s="8" t="s">
        <v>27</v>
      </c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>
      <c r="A3540" s="7">
        <v>5190090.0</v>
      </c>
      <c r="B3540" s="8" t="s">
        <v>14</v>
      </c>
      <c r="C3540" s="8" t="s">
        <v>70</v>
      </c>
      <c r="D3540" s="8" t="s">
        <v>16</v>
      </c>
      <c r="E3540" s="8" t="s">
        <v>5885</v>
      </c>
      <c r="F3540" s="8" t="s">
        <v>6021</v>
      </c>
      <c r="G3540" s="8" t="s">
        <v>6022</v>
      </c>
      <c r="H3540" s="8" t="s">
        <v>30</v>
      </c>
      <c r="I3540" s="8" t="s">
        <v>21</v>
      </c>
      <c r="J3540" s="8" t="s">
        <v>40</v>
      </c>
      <c r="K3540" s="8" t="s">
        <v>27</v>
      </c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>
      <c r="A3541" s="7">
        <v>5190092.0</v>
      </c>
      <c r="B3541" s="8" t="s">
        <v>14</v>
      </c>
      <c r="C3541" s="8" t="s">
        <v>24</v>
      </c>
      <c r="D3541" s="8" t="s">
        <v>16</v>
      </c>
      <c r="E3541" s="8" t="s">
        <v>5885</v>
      </c>
      <c r="F3541" s="8" t="s">
        <v>6023</v>
      </c>
      <c r="G3541" s="8" t="s">
        <v>344</v>
      </c>
      <c r="H3541" s="8" t="s">
        <v>20</v>
      </c>
      <c r="I3541" s="8" t="s">
        <v>21</v>
      </c>
      <c r="J3541" s="8" t="s">
        <v>22</v>
      </c>
      <c r="K3541" s="8" t="s">
        <v>27</v>
      </c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>
      <c r="A3542" s="7">
        <v>5190093.0</v>
      </c>
      <c r="B3542" s="8" t="s">
        <v>14</v>
      </c>
      <c r="C3542" s="8" t="s">
        <v>70</v>
      </c>
      <c r="D3542" s="8" t="s">
        <v>16</v>
      </c>
      <c r="E3542" s="8" t="s">
        <v>5885</v>
      </c>
      <c r="F3542" s="8" t="s">
        <v>6024</v>
      </c>
      <c r="G3542" s="8" t="s">
        <v>5963</v>
      </c>
      <c r="H3542" s="8" t="s">
        <v>30</v>
      </c>
      <c r="I3542" s="8" t="s">
        <v>21</v>
      </c>
      <c r="J3542" s="8" t="s">
        <v>22</v>
      </c>
      <c r="K3542" s="8" t="s">
        <v>27</v>
      </c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>
      <c r="A3543" s="7">
        <v>5190111.0</v>
      </c>
      <c r="B3543" s="8" t="s">
        <v>14</v>
      </c>
      <c r="C3543" s="8" t="s">
        <v>24</v>
      </c>
      <c r="D3543" s="8" t="s">
        <v>16</v>
      </c>
      <c r="E3543" s="8" t="s">
        <v>5885</v>
      </c>
      <c r="F3543" s="8" t="s">
        <v>6025</v>
      </c>
      <c r="G3543" s="8" t="s">
        <v>5920</v>
      </c>
      <c r="H3543" s="8" t="s">
        <v>20</v>
      </c>
      <c r="I3543" s="8" t="s">
        <v>21</v>
      </c>
      <c r="J3543" s="8" t="s">
        <v>22</v>
      </c>
      <c r="K3543" s="8" t="s">
        <v>27</v>
      </c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>
      <c r="A3544" s="7">
        <v>5190130.0</v>
      </c>
      <c r="B3544" s="8" t="s">
        <v>37</v>
      </c>
      <c r="C3544" s="8" t="s">
        <v>24</v>
      </c>
      <c r="D3544" s="8" t="s">
        <v>16</v>
      </c>
      <c r="E3544" s="8" t="s">
        <v>5885</v>
      </c>
      <c r="F3544" s="8" t="s">
        <v>6026</v>
      </c>
      <c r="G3544" s="8" t="s">
        <v>3557</v>
      </c>
      <c r="H3544" s="8" t="s">
        <v>30</v>
      </c>
      <c r="I3544" s="8" t="s">
        <v>43</v>
      </c>
      <c r="J3544" s="8" t="s">
        <v>44</v>
      </c>
      <c r="K3544" s="8" t="s">
        <v>619</v>
      </c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>
      <c r="A3545" s="7">
        <v>5190132.0</v>
      </c>
      <c r="B3545" s="8" t="s">
        <v>37</v>
      </c>
      <c r="C3545" s="8" t="s">
        <v>24</v>
      </c>
      <c r="D3545" s="8" t="s">
        <v>16</v>
      </c>
      <c r="E3545" s="8" t="s">
        <v>5885</v>
      </c>
      <c r="F3545" s="8" t="s">
        <v>6027</v>
      </c>
      <c r="G3545" s="8" t="s">
        <v>5934</v>
      </c>
      <c r="H3545" s="8" t="s">
        <v>30</v>
      </c>
      <c r="I3545" s="8" t="s">
        <v>21</v>
      </c>
      <c r="J3545" s="8" t="s">
        <v>22</v>
      </c>
      <c r="K3545" s="8" t="s">
        <v>23</v>
      </c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>
      <c r="A3546" s="7">
        <v>5190133.0</v>
      </c>
      <c r="B3546" s="8" t="s">
        <v>14</v>
      </c>
      <c r="C3546" s="8" t="s">
        <v>24</v>
      </c>
      <c r="D3546" s="8" t="s">
        <v>16</v>
      </c>
      <c r="E3546" s="8" t="s">
        <v>5885</v>
      </c>
      <c r="F3546" s="8" t="s">
        <v>6028</v>
      </c>
      <c r="G3546" s="8" t="s">
        <v>81</v>
      </c>
      <c r="H3546" s="8" t="s">
        <v>30</v>
      </c>
      <c r="I3546" s="8" t="s">
        <v>43</v>
      </c>
      <c r="J3546" s="8" t="s">
        <v>44</v>
      </c>
      <c r="K3546" s="8" t="s">
        <v>23</v>
      </c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>
      <c r="A3547" s="7">
        <v>5190134.0</v>
      </c>
      <c r="B3547" s="8" t="s">
        <v>37</v>
      </c>
      <c r="C3547" s="8" t="s">
        <v>24</v>
      </c>
      <c r="D3547" s="8" t="s">
        <v>16</v>
      </c>
      <c r="E3547" s="8" t="s">
        <v>5885</v>
      </c>
      <c r="F3547" s="8" t="s">
        <v>6029</v>
      </c>
      <c r="G3547" s="8" t="s">
        <v>5920</v>
      </c>
      <c r="H3547" s="8" t="s">
        <v>30</v>
      </c>
      <c r="I3547" s="8" t="s">
        <v>43</v>
      </c>
      <c r="J3547" s="8" t="s">
        <v>44</v>
      </c>
      <c r="K3547" s="8" t="s">
        <v>23</v>
      </c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>
      <c r="A3548" s="7">
        <v>5190135.0</v>
      </c>
      <c r="B3548" s="8" t="s">
        <v>37</v>
      </c>
      <c r="C3548" s="8" t="s">
        <v>24</v>
      </c>
      <c r="D3548" s="8" t="s">
        <v>16</v>
      </c>
      <c r="E3548" s="8" t="s">
        <v>5885</v>
      </c>
      <c r="F3548" s="8" t="s">
        <v>6030</v>
      </c>
      <c r="G3548" s="8" t="s">
        <v>6031</v>
      </c>
      <c r="H3548" s="8" t="s">
        <v>30</v>
      </c>
      <c r="I3548" s="8" t="s">
        <v>43</v>
      </c>
      <c r="J3548" s="8" t="s">
        <v>44</v>
      </c>
      <c r="K3548" s="8" t="s">
        <v>27</v>
      </c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>
      <c r="A3549" s="7">
        <v>5190136.0</v>
      </c>
      <c r="B3549" s="8" t="s">
        <v>37</v>
      </c>
      <c r="C3549" s="8" t="s">
        <v>70</v>
      </c>
      <c r="D3549" s="8" t="s">
        <v>16</v>
      </c>
      <c r="E3549" s="8" t="s">
        <v>5885</v>
      </c>
      <c r="F3549" s="8" t="s">
        <v>6032</v>
      </c>
      <c r="G3549" s="8" t="s">
        <v>6033</v>
      </c>
      <c r="H3549" s="8" t="s">
        <v>30</v>
      </c>
      <c r="I3549" s="8" t="s">
        <v>43</v>
      </c>
      <c r="J3549" s="8" t="s">
        <v>44</v>
      </c>
      <c r="K3549" s="8" t="s">
        <v>27</v>
      </c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>
      <c r="A3550" s="7">
        <v>5190137.0</v>
      </c>
      <c r="B3550" s="8" t="s">
        <v>37</v>
      </c>
      <c r="C3550" s="8" t="s">
        <v>15</v>
      </c>
      <c r="D3550" s="8" t="s">
        <v>16</v>
      </c>
      <c r="E3550" s="8" t="s">
        <v>5885</v>
      </c>
      <c r="F3550" s="8" t="s">
        <v>6034</v>
      </c>
      <c r="G3550" s="8" t="s">
        <v>6035</v>
      </c>
      <c r="H3550" s="8" t="s">
        <v>20</v>
      </c>
      <c r="I3550" s="8" t="s">
        <v>43</v>
      </c>
      <c r="J3550" s="8" t="s">
        <v>40</v>
      </c>
      <c r="K3550" s="8" t="s">
        <v>27</v>
      </c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>
      <c r="A3551" s="7">
        <v>5190138.0</v>
      </c>
      <c r="B3551" s="8" t="s">
        <v>37</v>
      </c>
      <c r="C3551" s="8" t="s">
        <v>15</v>
      </c>
      <c r="D3551" s="8" t="s">
        <v>16</v>
      </c>
      <c r="E3551" s="8" t="s">
        <v>5885</v>
      </c>
      <c r="F3551" s="8" t="s">
        <v>6036</v>
      </c>
      <c r="G3551" s="8" t="s">
        <v>6037</v>
      </c>
      <c r="H3551" s="8" t="s">
        <v>20</v>
      </c>
      <c r="I3551" s="8" t="s">
        <v>43</v>
      </c>
      <c r="J3551" s="8" t="s">
        <v>44</v>
      </c>
      <c r="K3551" s="8" t="s">
        <v>27</v>
      </c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>
      <c r="A3552" s="7">
        <v>5190141.0</v>
      </c>
      <c r="B3552" s="8" t="s">
        <v>37</v>
      </c>
      <c r="C3552" s="8" t="s">
        <v>24</v>
      </c>
      <c r="D3552" s="8" t="s">
        <v>16</v>
      </c>
      <c r="E3552" s="8" t="s">
        <v>5885</v>
      </c>
      <c r="F3552" s="8" t="s">
        <v>6038</v>
      </c>
      <c r="G3552" s="8" t="s">
        <v>1868</v>
      </c>
      <c r="H3552" s="8" t="s">
        <v>30</v>
      </c>
      <c r="I3552" s="8" t="s">
        <v>21</v>
      </c>
      <c r="J3552" s="8" t="s">
        <v>44</v>
      </c>
      <c r="K3552" s="8" t="s">
        <v>23</v>
      </c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>
      <c r="A3553" s="7">
        <v>5190144.0</v>
      </c>
      <c r="B3553" s="8" t="s">
        <v>37</v>
      </c>
      <c r="C3553" s="8" t="s">
        <v>24</v>
      </c>
      <c r="D3553" s="8" t="s">
        <v>16</v>
      </c>
      <c r="E3553" s="8" t="s">
        <v>5885</v>
      </c>
      <c r="F3553" s="8" t="s">
        <v>6039</v>
      </c>
      <c r="G3553" s="8" t="s">
        <v>5926</v>
      </c>
      <c r="H3553" s="8" t="s">
        <v>30</v>
      </c>
      <c r="I3553" s="8" t="s">
        <v>21</v>
      </c>
      <c r="J3553" s="8" t="s">
        <v>44</v>
      </c>
      <c r="K3553" s="8" t="s">
        <v>23</v>
      </c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>
      <c r="A3554" s="7">
        <v>5190145.0</v>
      </c>
      <c r="B3554" s="8" t="s">
        <v>37</v>
      </c>
      <c r="C3554" s="8" t="s">
        <v>24</v>
      </c>
      <c r="D3554" s="8" t="s">
        <v>16</v>
      </c>
      <c r="E3554" s="8" t="s">
        <v>5885</v>
      </c>
      <c r="F3554" s="8" t="s">
        <v>6040</v>
      </c>
      <c r="G3554" s="8" t="s">
        <v>5885</v>
      </c>
      <c r="H3554" s="8" t="s">
        <v>30</v>
      </c>
      <c r="I3554" s="8" t="s">
        <v>43</v>
      </c>
      <c r="J3554" s="8" t="s">
        <v>40</v>
      </c>
      <c r="K3554" s="8" t="s">
        <v>27</v>
      </c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>
      <c r="A3555" s="7">
        <v>5190146.0</v>
      </c>
      <c r="B3555" s="8" t="s">
        <v>37</v>
      </c>
      <c r="C3555" s="8" t="s">
        <v>24</v>
      </c>
      <c r="D3555" s="8" t="s">
        <v>16</v>
      </c>
      <c r="E3555" s="8" t="s">
        <v>5885</v>
      </c>
      <c r="F3555" s="8" t="s">
        <v>6041</v>
      </c>
      <c r="G3555" s="8" t="s">
        <v>5885</v>
      </c>
      <c r="H3555" s="8" t="s">
        <v>30</v>
      </c>
      <c r="I3555" s="8" t="s">
        <v>43</v>
      </c>
      <c r="J3555" s="8" t="s">
        <v>40</v>
      </c>
      <c r="K3555" s="8" t="s">
        <v>27</v>
      </c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>
      <c r="A3556" s="7">
        <v>5190148.0</v>
      </c>
      <c r="B3556" s="8" t="s">
        <v>37</v>
      </c>
      <c r="C3556" s="8" t="s">
        <v>24</v>
      </c>
      <c r="D3556" s="8" t="s">
        <v>16</v>
      </c>
      <c r="E3556" s="8" t="s">
        <v>5885</v>
      </c>
      <c r="F3556" s="8" t="s">
        <v>6042</v>
      </c>
      <c r="G3556" s="8" t="s">
        <v>5994</v>
      </c>
      <c r="H3556" s="8" t="s">
        <v>30</v>
      </c>
      <c r="I3556" s="8" t="s">
        <v>43</v>
      </c>
      <c r="J3556" s="8" t="s">
        <v>44</v>
      </c>
      <c r="K3556" s="8" t="s">
        <v>23</v>
      </c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>
      <c r="A3557" s="7">
        <v>5190149.0</v>
      </c>
      <c r="B3557" s="8" t="s">
        <v>37</v>
      </c>
      <c r="C3557" s="8" t="s">
        <v>24</v>
      </c>
      <c r="D3557" s="8" t="s">
        <v>16</v>
      </c>
      <c r="E3557" s="8" t="s">
        <v>5885</v>
      </c>
      <c r="F3557" s="8" t="s">
        <v>6043</v>
      </c>
      <c r="G3557" s="8" t="s">
        <v>5885</v>
      </c>
      <c r="H3557" s="8" t="s">
        <v>30</v>
      </c>
      <c r="I3557" s="8" t="s">
        <v>21</v>
      </c>
      <c r="J3557" s="8" t="s">
        <v>44</v>
      </c>
      <c r="K3557" s="8" t="s">
        <v>23</v>
      </c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>
      <c r="A3558" s="7">
        <v>5190151.0</v>
      </c>
      <c r="B3558" s="8" t="s">
        <v>37</v>
      </c>
      <c r="C3558" s="8" t="s">
        <v>15</v>
      </c>
      <c r="D3558" s="8" t="s">
        <v>16</v>
      </c>
      <c r="E3558" s="8" t="s">
        <v>5885</v>
      </c>
      <c r="F3558" s="8" t="s">
        <v>6044</v>
      </c>
      <c r="G3558" s="8" t="s">
        <v>5920</v>
      </c>
      <c r="H3558" s="8" t="s">
        <v>30</v>
      </c>
      <c r="I3558" s="8" t="s">
        <v>43</v>
      </c>
      <c r="J3558" s="8" t="s">
        <v>44</v>
      </c>
      <c r="K3558" s="8" t="s">
        <v>23</v>
      </c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>
      <c r="A3559" s="7">
        <v>5190153.0</v>
      </c>
      <c r="B3559" s="8" t="s">
        <v>37</v>
      </c>
      <c r="C3559" s="8" t="s">
        <v>24</v>
      </c>
      <c r="D3559" s="8" t="s">
        <v>16</v>
      </c>
      <c r="E3559" s="8" t="s">
        <v>5885</v>
      </c>
      <c r="F3559" s="8" t="s">
        <v>6045</v>
      </c>
      <c r="G3559" s="8" t="s">
        <v>344</v>
      </c>
      <c r="H3559" s="8" t="s">
        <v>30</v>
      </c>
      <c r="I3559" s="8" t="s">
        <v>43</v>
      </c>
      <c r="J3559" s="8" t="s">
        <v>44</v>
      </c>
      <c r="K3559" s="8" t="s">
        <v>23</v>
      </c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>
      <c r="A3560" s="7">
        <v>5190154.0</v>
      </c>
      <c r="B3560" s="8" t="s">
        <v>37</v>
      </c>
      <c r="C3560" s="8" t="s">
        <v>24</v>
      </c>
      <c r="D3560" s="8" t="s">
        <v>16</v>
      </c>
      <c r="E3560" s="8" t="s">
        <v>5885</v>
      </c>
      <c r="F3560" s="8" t="s">
        <v>6046</v>
      </c>
      <c r="G3560" s="8" t="s">
        <v>3557</v>
      </c>
      <c r="H3560" s="8" t="s">
        <v>30</v>
      </c>
      <c r="I3560" s="8" t="s">
        <v>43</v>
      </c>
      <c r="J3560" s="8" t="s">
        <v>44</v>
      </c>
      <c r="K3560" s="8" t="s">
        <v>27</v>
      </c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>
      <c r="A3561" s="7">
        <v>5190156.0</v>
      </c>
      <c r="B3561" s="8" t="s">
        <v>37</v>
      </c>
      <c r="C3561" s="8" t="s">
        <v>24</v>
      </c>
      <c r="D3561" s="8" t="s">
        <v>16</v>
      </c>
      <c r="E3561" s="8" t="s">
        <v>5885</v>
      </c>
      <c r="F3561" s="8" t="s">
        <v>6047</v>
      </c>
      <c r="G3561" s="8" t="s">
        <v>6048</v>
      </c>
      <c r="H3561" s="8" t="s">
        <v>30</v>
      </c>
      <c r="I3561" s="8" t="s">
        <v>43</v>
      </c>
      <c r="J3561" s="8" t="s">
        <v>22</v>
      </c>
      <c r="K3561" s="8" t="s">
        <v>23</v>
      </c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>
      <c r="A3562" s="7">
        <v>5190157.0</v>
      </c>
      <c r="B3562" s="8" t="s">
        <v>37</v>
      </c>
      <c r="C3562" s="8" t="s">
        <v>24</v>
      </c>
      <c r="D3562" s="8" t="s">
        <v>16</v>
      </c>
      <c r="E3562" s="8" t="s">
        <v>5885</v>
      </c>
      <c r="F3562" s="8" t="s">
        <v>6049</v>
      </c>
      <c r="G3562" s="8" t="s">
        <v>5885</v>
      </c>
      <c r="H3562" s="8" t="s">
        <v>20</v>
      </c>
      <c r="I3562" s="8" t="s">
        <v>21</v>
      </c>
      <c r="J3562" s="8" t="s">
        <v>22</v>
      </c>
      <c r="K3562" s="8" t="s">
        <v>23</v>
      </c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>
      <c r="A3563" s="7">
        <v>5190158.0</v>
      </c>
      <c r="B3563" s="8" t="s">
        <v>14</v>
      </c>
      <c r="C3563" s="8" t="s">
        <v>24</v>
      </c>
      <c r="D3563" s="8" t="s">
        <v>16</v>
      </c>
      <c r="E3563" s="8" t="s">
        <v>5885</v>
      </c>
      <c r="F3563" s="8" t="s">
        <v>6050</v>
      </c>
      <c r="G3563" s="8" t="s">
        <v>5893</v>
      </c>
      <c r="H3563" s="8" t="s">
        <v>30</v>
      </c>
      <c r="I3563" s="8" t="s">
        <v>43</v>
      </c>
      <c r="J3563" s="8" t="s">
        <v>44</v>
      </c>
      <c r="K3563" s="8" t="s">
        <v>23</v>
      </c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>
      <c r="A3564" s="7">
        <v>5190159.0</v>
      </c>
      <c r="B3564" s="8" t="s">
        <v>37</v>
      </c>
      <c r="C3564" s="8" t="s">
        <v>24</v>
      </c>
      <c r="D3564" s="8" t="s">
        <v>16</v>
      </c>
      <c r="E3564" s="8" t="s">
        <v>5885</v>
      </c>
      <c r="F3564" s="8" t="s">
        <v>6051</v>
      </c>
      <c r="G3564" s="8" t="s">
        <v>6052</v>
      </c>
      <c r="H3564" s="8" t="s">
        <v>30</v>
      </c>
      <c r="I3564" s="8" t="s">
        <v>43</v>
      </c>
      <c r="J3564" s="8" t="s">
        <v>44</v>
      </c>
      <c r="K3564" s="8" t="s">
        <v>23</v>
      </c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>
      <c r="A3565" s="7">
        <v>5190160.0</v>
      </c>
      <c r="B3565" s="8" t="s">
        <v>37</v>
      </c>
      <c r="C3565" s="8" t="s">
        <v>24</v>
      </c>
      <c r="D3565" s="8" t="s">
        <v>16</v>
      </c>
      <c r="E3565" s="8" t="s">
        <v>5885</v>
      </c>
      <c r="F3565" s="8" t="s">
        <v>6053</v>
      </c>
      <c r="G3565" s="8" t="s">
        <v>5885</v>
      </c>
      <c r="H3565" s="8" t="s">
        <v>30</v>
      </c>
      <c r="I3565" s="8" t="s">
        <v>21</v>
      </c>
      <c r="J3565" s="8" t="s">
        <v>44</v>
      </c>
      <c r="K3565" s="8" t="s">
        <v>23</v>
      </c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>
      <c r="A3566" s="7">
        <v>5190161.0</v>
      </c>
      <c r="B3566" s="8" t="s">
        <v>14</v>
      </c>
      <c r="C3566" s="8" t="s">
        <v>70</v>
      </c>
      <c r="D3566" s="8" t="s">
        <v>16</v>
      </c>
      <c r="E3566" s="8" t="s">
        <v>5885</v>
      </c>
      <c r="F3566" s="8" t="s">
        <v>6054</v>
      </c>
      <c r="G3566" s="8" t="s">
        <v>6055</v>
      </c>
      <c r="H3566" s="8" t="s">
        <v>20</v>
      </c>
      <c r="I3566" s="8" t="s">
        <v>21</v>
      </c>
      <c r="J3566" s="8" t="s">
        <v>22</v>
      </c>
      <c r="K3566" s="8" t="s">
        <v>27</v>
      </c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>
      <c r="A3567" s="7">
        <v>5190162.0</v>
      </c>
      <c r="B3567" s="8" t="s">
        <v>14</v>
      </c>
      <c r="C3567" s="8" t="s">
        <v>70</v>
      </c>
      <c r="D3567" s="8" t="s">
        <v>16</v>
      </c>
      <c r="E3567" s="8" t="s">
        <v>5885</v>
      </c>
      <c r="F3567" s="8" t="s">
        <v>6056</v>
      </c>
      <c r="G3567" s="8" t="s">
        <v>6057</v>
      </c>
      <c r="H3567" s="8" t="s">
        <v>30</v>
      </c>
      <c r="I3567" s="8" t="s">
        <v>21</v>
      </c>
      <c r="J3567" s="8" t="s">
        <v>22</v>
      </c>
      <c r="K3567" s="8" t="s">
        <v>27</v>
      </c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>
      <c r="A3568" s="7">
        <v>5190164.0</v>
      </c>
      <c r="B3568" s="8" t="s">
        <v>14</v>
      </c>
      <c r="C3568" s="8" t="s">
        <v>24</v>
      </c>
      <c r="D3568" s="8" t="s">
        <v>16</v>
      </c>
      <c r="E3568" s="8" t="s">
        <v>5885</v>
      </c>
      <c r="F3568" s="8" t="s">
        <v>6058</v>
      </c>
      <c r="G3568" s="8" t="s">
        <v>6059</v>
      </c>
      <c r="H3568" s="8" t="s">
        <v>30</v>
      </c>
      <c r="I3568" s="8" t="s">
        <v>21</v>
      </c>
      <c r="J3568" s="8" t="s">
        <v>22</v>
      </c>
      <c r="K3568" s="8" t="s">
        <v>27</v>
      </c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>
      <c r="A3569" s="7">
        <v>5190166.0</v>
      </c>
      <c r="B3569" s="8" t="s">
        <v>14</v>
      </c>
      <c r="C3569" s="8" t="s">
        <v>70</v>
      </c>
      <c r="D3569" s="8" t="s">
        <v>16</v>
      </c>
      <c r="E3569" s="8" t="s">
        <v>5885</v>
      </c>
      <c r="F3569" s="8" t="s">
        <v>6060</v>
      </c>
      <c r="G3569" s="8" t="s">
        <v>6061</v>
      </c>
      <c r="H3569" s="8" t="s">
        <v>30</v>
      </c>
      <c r="I3569" s="8" t="s">
        <v>21</v>
      </c>
      <c r="J3569" s="8" t="s">
        <v>22</v>
      </c>
      <c r="K3569" s="8" t="s">
        <v>27</v>
      </c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>
      <c r="A3570" s="7">
        <v>5190167.0</v>
      </c>
      <c r="B3570" s="8" t="s">
        <v>14</v>
      </c>
      <c r="C3570" s="8" t="s">
        <v>24</v>
      </c>
      <c r="D3570" s="8" t="s">
        <v>16</v>
      </c>
      <c r="E3570" s="8" t="s">
        <v>5885</v>
      </c>
      <c r="F3570" s="8" t="s">
        <v>6062</v>
      </c>
      <c r="G3570" s="8" t="s">
        <v>6063</v>
      </c>
      <c r="H3570" s="8" t="s">
        <v>30</v>
      </c>
      <c r="I3570" s="8" t="s">
        <v>21</v>
      </c>
      <c r="J3570" s="8" t="s">
        <v>22</v>
      </c>
      <c r="K3570" s="8" t="s">
        <v>27</v>
      </c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>
      <c r="A3571" s="7">
        <v>5190168.0</v>
      </c>
      <c r="B3571" s="8" t="s">
        <v>14</v>
      </c>
      <c r="C3571" s="8" t="s">
        <v>70</v>
      </c>
      <c r="D3571" s="8" t="s">
        <v>16</v>
      </c>
      <c r="E3571" s="8" t="s">
        <v>5885</v>
      </c>
      <c r="F3571" s="8" t="s">
        <v>6064</v>
      </c>
      <c r="G3571" s="8" t="s">
        <v>6065</v>
      </c>
      <c r="H3571" s="8" t="s">
        <v>30</v>
      </c>
      <c r="I3571" s="8" t="s">
        <v>21</v>
      </c>
      <c r="J3571" s="8" t="s">
        <v>22</v>
      </c>
      <c r="K3571" s="8" t="s">
        <v>27</v>
      </c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>
      <c r="A3572" s="7">
        <v>5190169.0</v>
      </c>
      <c r="B3572" s="8" t="s">
        <v>14</v>
      </c>
      <c r="C3572" s="8" t="s">
        <v>24</v>
      </c>
      <c r="D3572" s="8" t="s">
        <v>16</v>
      </c>
      <c r="E3572" s="8" t="s">
        <v>5885</v>
      </c>
      <c r="F3572" s="8" t="s">
        <v>6066</v>
      </c>
      <c r="G3572" s="8" t="s">
        <v>6067</v>
      </c>
      <c r="H3572" s="8" t="s">
        <v>30</v>
      </c>
      <c r="I3572" s="8" t="s">
        <v>21</v>
      </c>
      <c r="J3572" s="8" t="s">
        <v>22</v>
      </c>
      <c r="K3572" s="8" t="s">
        <v>27</v>
      </c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>
      <c r="A3573" s="7">
        <v>5190170.0</v>
      </c>
      <c r="B3573" s="8" t="s">
        <v>14</v>
      </c>
      <c r="C3573" s="8" t="s">
        <v>24</v>
      </c>
      <c r="D3573" s="8" t="s">
        <v>16</v>
      </c>
      <c r="E3573" s="8" t="s">
        <v>5885</v>
      </c>
      <c r="F3573" s="8" t="s">
        <v>6068</v>
      </c>
      <c r="G3573" s="8" t="s">
        <v>6069</v>
      </c>
      <c r="H3573" s="8" t="s">
        <v>30</v>
      </c>
      <c r="I3573" s="8" t="s">
        <v>21</v>
      </c>
      <c r="J3573" s="8" t="s">
        <v>22</v>
      </c>
      <c r="K3573" s="8" t="s">
        <v>27</v>
      </c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>
      <c r="A3574" s="7">
        <v>5190171.0</v>
      </c>
      <c r="B3574" s="8" t="s">
        <v>14</v>
      </c>
      <c r="C3574" s="8" t="s">
        <v>24</v>
      </c>
      <c r="D3574" s="8" t="s">
        <v>16</v>
      </c>
      <c r="E3574" s="8" t="s">
        <v>5885</v>
      </c>
      <c r="F3574" s="8" t="s">
        <v>6070</v>
      </c>
      <c r="G3574" s="8" t="s">
        <v>6071</v>
      </c>
      <c r="H3574" s="8" t="s">
        <v>30</v>
      </c>
      <c r="I3574" s="8" t="s">
        <v>21</v>
      </c>
      <c r="J3574" s="8" t="s">
        <v>22</v>
      </c>
      <c r="K3574" s="8" t="s">
        <v>27</v>
      </c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>
      <c r="A3575" s="7">
        <v>5190172.0</v>
      </c>
      <c r="B3575" s="8" t="s">
        <v>14</v>
      </c>
      <c r="C3575" s="8" t="s">
        <v>24</v>
      </c>
      <c r="D3575" s="8" t="s">
        <v>16</v>
      </c>
      <c r="E3575" s="8" t="s">
        <v>5885</v>
      </c>
      <c r="F3575" s="8" t="s">
        <v>6072</v>
      </c>
      <c r="G3575" s="8" t="s">
        <v>3557</v>
      </c>
      <c r="H3575" s="8" t="s">
        <v>30</v>
      </c>
      <c r="I3575" s="8" t="s">
        <v>21</v>
      </c>
      <c r="J3575" s="8" t="s">
        <v>22</v>
      </c>
      <c r="K3575" s="8" t="s">
        <v>27</v>
      </c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>
      <c r="A3576" s="7">
        <v>5190173.0</v>
      </c>
      <c r="B3576" s="8" t="s">
        <v>37</v>
      </c>
      <c r="C3576" s="8" t="s">
        <v>24</v>
      </c>
      <c r="D3576" s="8" t="s">
        <v>16</v>
      </c>
      <c r="E3576" s="8" t="s">
        <v>5885</v>
      </c>
      <c r="F3576" s="8" t="s">
        <v>6073</v>
      </c>
      <c r="G3576" s="8" t="s">
        <v>344</v>
      </c>
      <c r="H3576" s="8" t="s">
        <v>30</v>
      </c>
      <c r="I3576" s="8" t="s">
        <v>43</v>
      </c>
      <c r="J3576" s="8" t="s">
        <v>44</v>
      </c>
      <c r="K3576" s="8" t="s">
        <v>27</v>
      </c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>
      <c r="A3577" s="7">
        <v>5190174.0</v>
      </c>
      <c r="B3577" s="8" t="s">
        <v>14</v>
      </c>
      <c r="C3577" s="8" t="s">
        <v>24</v>
      </c>
      <c r="D3577" s="8" t="s">
        <v>16</v>
      </c>
      <c r="E3577" s="8" t="s">
        <v>5885</v>
      </c>
      <c r="F3577" s="8" t="s">
        <v>6074</v>
      </c>
      <c r="G3577" s="8" t="s">
        <v>6075</v>
      </c>
      <c r="H3577" s="8" t="s">
        <v>30</v>
      </c>
      <c r="I3577" s="8" t="s">
        <v>21</v>
      </c>
      <c r="J3577" s="8" t="s">
        <v>22</v>
      </c>
      <c r="K3577" s="8" t="s">
        <v>27</v>
      </c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>
      <c r="A3578" s="7">
        <v>5190175.0</v>
      </c>
      <c r="B3578" s="8" t="s">
        <v>37</v>
      </c>
      <c r="C3578" s="8" t="s">
        <v>24</v>
      </c>
      <c r="D3578" s="8" t="s">
        <v>16</v>
      </c>
      <c r="E3578" s="8" t="s">
        <v>5885</v>
      </c>
      <c r="F3578" s="8" t="s">
        <v>6076</v>
      </c>
      <c r="G3578" s="8" t="s">
        <v>6077</v>
      </c>
      <c r="H3578" s="8" t="s">
        <v>30</v>
      </c>
      <c r="I3578" s="8" t="s">
        <v>43</v>
      </c>
      <c r="J3578" s="8" t="s">
        <v>44</v>
      </c>
      <c r="K3578" s="8" t="s">
        <v>27</v>
      </c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>
      <c r="A3579" s="7">
        <v>5190176.0</v>
      </c>
      <c r="B3579" s="8" t="s">
        <v>37</v>
      </c>
      <c r="C3579" s="8" t="s">
        <v>24</v>
      </c>
      <c r="D3579" s="8" t="s">
        <v>16</v>
      </c>
      <c r="E3579" s="8" t="s">
        <v>5885</v>
      </c>
      <c r="F3579" s="8" t="s">
        <v>6078</v>
      </c>
      <c r="G3579" s="8" t="s">
        <v>3557</v>
      </c>
      <c r="H3579" s="8" t="s">
        <v>30</v>
      </c>
      <c r="I3579" s="8" t="s">
        <v>21</v>
      </c>
      <c r="J3579" s="8" t="s">
        <v>44</v>
      </c>
      <c r="K3579" s="8" t="s">
        <v>23</v>
      </c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>
      <c r="A3580" s="7">
        <v>5190177.0</v>
      </c>
      <c r="B3580" s="8" t="s">
        <v>37</v>
      </c>
      <c r="C3580" s="8" t="s">
        <v>24</v>
      </c>
      <c r="D3580" s="8" t="s">
        <v>16</v>
      </c>
      <c r="E3580" s="8" t="s">
        <v>5885</v>
      </c>
      <c r="F3580" s="8" t="s">
        <v>6079</v>
      </c>
      <c r="G3580" s="8" t="s">
        <v>5920</v>
      </c>
      <c r="H3580" s="8" t="s">
        <v>30</v>
      </c>
      <c r="I3580" s="8" t="s">
        <v>43</v>
      </c>
      <c r="J3580" s="8" t="s">
        <v>44</v>
      </c>
      <c r="K3580" s="8" t="s">
        <v>619</v>
      </c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>
      <c r="A3581" s="7">
        <v>5190179.0</v>
      </c>
      <c r="B3581" s="8" t="s">
        <v>37</v>
      </c>
      <c r="C3581" s="8" t="s">
        <v>24</v>
      </c>
      <c r="D3581" s="8" t="s">
        <v>16</v>
      </c>
      <c r="E3581" s="8" t="s">
        <v>5885</v>
      </c>
      <c r="F3581" s="8" t="s">
        <v>6080</v>
      </c>
      <c r="G3581" s="8" t="s">
        <v>344</v>
      </c>
      <c r="H3581" s="8" t="s">
        <v>30</v>
      </c>
      <c r="I3581" s="8" t="s">
        <v>43</v>
      </c>
      <c r="J3581" s="8" t="s">
        <v>44</v>
      </c>
      <c r="K3581" s="8" t="s">
        <v>23</v>
      </c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>
      <c r="A3582" s="7">
        <v>5190180.0</v>
      </c>
      <c r="B3582" s="8" t="s">
        <v>37</v>
      </c>
      <c r="C3582" s="8" t="s">
        <v>24</v>
      </c>
      <c r="D3582" s="8" t="s">
        <v>16</v>
      </c>
      <c r="E3582" s="8" t="s">
        <v>5885</v>
      </c>
      <c r="F3582" s="8" t="s">
        <v>6081</v>
      </c>
      <c r="G3582" s="8" t="s">
        <v>6082</v>
      </c>
      <c r="H3582" s="8" t="s">
        <v>30</v>
      </c>
      <c r="I3582" s="8" t="s">
        <v>21</v>
      </c>
      <c r="J3582" s="8" t="s">
        <v>44</v>
      </c>
      <c r="K3582" s="8" t="s">
        <v>23</v>
      </c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>
      <c r="A3583" s="7">
        <v>5190181.0</v>
      </c>
      <c r="B3583" s="8" t="s">
        <v>37</v>
      </c>
      <c r="C3583" s="8" t="s">
        <v>24</v>
      </c>
      <c r="D3583" s="8" t="s">
        <v>16</v>
      </c>
      <c r="E3583" s="8" t="s">
        <v>5885</v>
      </c>
      <c r="F3583" s="8" t="s">
        <v>6083</v>
      </c>
      <c r="G3583" s="8" t="s">
        <v>6084</v>
      </c>
      <c r="H3583" s="8" t="s">
        <v>30</v>
      </c>
      <c r="I3583" s="8" t="s">
        <v>21</v>
      </c>
      <c r="J3583" s="8" t="s">
        <v>44</v>
      </c>
      <c r="K3583" s="8" t="s">
        <v>23</v>
      </c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>
      <c r="A3584" s="7">
        <v>5190182.0</v>
      </c>
      <c r="B3584" s="8" t="s">
        <v>37</v>
      </c>
      <c r="C3584" s="8" t="s">
        <v>24</v>
      </c>
      <c r="D3584" s="8" t="s">
        <v>16</v>
      </c>
      <c r="E3584" s="8" t="s">
        <v>5885</v>
      </c>
      <c r="F3584" s="8" t="s">
        <v>6085</v>
      </c>
      <c r="G3584" s="8" t="s">
        <v>3557</v>
      </c>
      <c r="H3584" s="8" t="s">
        <v>30</v>
      </c>
      <c r="I3584" s="8" t="s">
        <v>21</v>
      </c>
      <c r="J3584" s="8" t="s">
        <v>44</v>
      </c>
      <c r="K3584" s="8" t="s">
        <v>23</v>
      </c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>
      <c r="A3585" s="7">
        <v>5190183.0</v>
      </c>
      <c r="B3585" s="8" t="s">
        <v>37</v>
      </c>
      <c r="C3585" s="8" t="s">
        <v>24</v>
      </c>
      <c r="D3585" s="8" t="s">
        <v>16</v>
      </c>
      <c r="E3585" s="8" t="s">
        <v>5885</v>
      </c>
      <c r="F3585" s="8" t="s">
        <v>6086</v>
      </c>
      <c r="G3585" s="8" t="s">
        <v>6087</v>
      </c>
      <c r="H3585" s="8" t="s">
        <v>30</v>
      </c>
      <c r="I3585" s="8" t="s">
        <v>21</v>
      </c>
      <c r="J3585" s="8" t="s">
        <v>44</v>
      </c>
      <c r="K3585" s="8" t="s">
        <v>23</v>
      </c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>
      <c r="A3586" s="7">
        <v>5200001.0</v>
      </c>
      <c r="B3586" s="8" t="s">
        <v>14</v>
      </c>
      <c r="C3586" s="8" t="s">
        <v>24</v>
      </c>
      <c r="D3586" s="8" t="s">
        <v>16</v>
      </c>
      <c r="E3586" s="8" t="s">
        <v>6088</v>
      </c>
      <c r="F3586" s="8" t="s">
        <v>6089</v>
      </c>
      <c r="G3586" s="8" t="s">
        <v>6090</v>
      </c>
      <c r="H3586" s="8" t="s">
        <v>20</v>
      </c>
      <c r="I3586" s="8" t="s">
        <v>21</v>
      </c>
      <c r="J3586" s="8" t="s">
        <v>22</v>
      </c>
      <c r="K3586" s="8" t="s">
        <v>27</v>
      </c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>
      <c r="A3587" s="7">
        <v>5200002.0</v>
      </c>
      <c r="B3587" s="8" t="s">
        <v>14</v>
      </c>
      <c r="C3587" s="8" t="s">
        <v>24</v>
      </c>
      <c r="D3587" s="8" t="s">
        <v>16</v>
      </c>
      <c r="E3587" s="8" t="s">
        <v>6088</v>
      </c>
      <c r="F3587" s="8" t="s">
        <v>6091</v>
      </c>
      <c r="G3587" s="8" t="s">
        <v>6092</v>
      </c>
      <c r="H3587" s="8" t="s">
        <v>20</v>
      </c>
      <c r="I3587" s="8" t="s">
        <v>21</v>
      </c>
      <c r="J3587" s="8" t="s">
        <v>22</v>
      </c>
      <c r="K3587" s="8" t="s">
        <v>27</v>
      </c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>
      <c r="A3588" s="7">
        <v>5200003.0</v>
      </c>
      <c r="B3588" s="8" t="s">
        <v>37</v>
      </c>
      <c r="C3588" s="8" t="s">
        <v>15</v>
      </c>
      <c r="D3588" s="8" t="s">
        <v>16</v>
      </c>
      <c r="E3588" s="8" t="s">
        <v>6088</v>
      </c>
      <c r="F3588" s="8" t="s">
        <v>6093</v>
      </c>
      <c r="G3588" s="8" t="s">
        <v>6094</v>
      </c>
      <c r="H3588" s="8" t="s">
        <v>30</v>
      </c>
      <c r="I3588" s="8" t="s">
        <v>21</v>
      </c>
      <c r="J3588" s="8" t="s">
        <v>44</v>
      </c>
      <c r="K3588" s="8" t="s">
        <v>23</v>
      </c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>
      <c r="A3589" s="7">
        <v>5200004.0</v>
      </c>
      <c r="B3589" s="8" t="s">
        <v>14</v>
      </c>
      <c r="C3589" s="8" t="s">
        <v>24</v>
      </c>
      <c r="D3589" s="8" t="s">
        <v>16</v>
      </c>
      <c r="E3589" s="8" t="s">
        <v>6088</v>
      </c>
      <c r="F3589" s="8" t="s">
        <v>6095</v>
      </c>
      <c r="G3589" s="8" t="s">
        <v>6096</v>
      </c>
      <c r="H3589" s="8" t="s">
        <v>20</v>
      </c>
      <c r="I3589" s="8" t="s">
        <v>21</v>
      </c>
      <c r="J3589" s="8" t="s">
        <v>22</v>
      </c>
      <c r="K3589" s="8" t="s">
        <v>27</v>
      </c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>
      <c r="A3590" s="7">
        <v>5200005.0</v>
      </c>
      <c r="B3590" s="8" t="s">
        <v>14</v>
      </c>
      <c r="C3590" s="8" t="s">
        <v>24</v>
      </c>
      <c r="D3590" s="8" t="s">
        <v>16</v>
      </c>
      <c r="E3590" s="8" t="s">
        <v>6088</v>
      </c>
      <c r="F3590" s="8" t="s">
        <v>3965</v>
      </c>
      <c r="G3590" s="8" t="s">
        <v>6097</v>
      </c>
      <c r="H3590" s="8" t="s">
        <v>20</v>
      </c>
      <c r="I3590" s="8" t="s">
        <v>43</v>
      </c>
      <c r="J3590" s="8" t="s">
        <v>22</v>
      </c>
      <c r="K3590" s="8" t="s">
        <v>27</v>
      </c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>
      <c r="A3591" s="7">
        <v>5200006.0</v>
      </c>
      <c r="B3591" s="8" t="s">
        <v>14</v>
      </c>
      <c r="C3591" s="8" t="s">
        <v>24</v>
      </c>
      <c r="D3591" s="8" t="s">
        <v>16</v>
      </c>
      <c r="E3591" s="8" t="s">
        <v>6088</v>
      </c>
      <c r="F3591" s="8" t="s">
        <v>6098</v>
      </c>
      <c r="G3591" s="8" t="s">
        <v>6099</v>
      </c>
      <c r="H3591" s="8" t="s">
        <v>20</v>
      </c>
      <c r="I3591" s="8" t="s">
        <v>21</v>
      </c>
      <c r="J3591" s="8" t="s">
        <v>22</v>
      </c>
      <c r="K3591" s="8" t="s">
        <v>27</v>
      </c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>
      <c r="A3592" s="7">
        <v>5200007.0</v>
      </c>
      <c r="B3592" s="8" t="s">
        <v>14</v>
      </c>
      <c r="C3592" s="8" t="s">
        <v>24</v>
      </c>
      <c r="D3592" s="8" t="s">
        <v>16</v>
      </c>
      <c r="E3592" s="8" t="s">
        <v>6088</v>
      </c>
      <c r="F3592" s="8" t="s">
        <v>6100</v>
      </c>
      <c r="G3592" s="8" t="s">
        <v>6101</v>
      </c>
      <c r="H3592" s="8" t="s">
        <v>20</v>
      </c>
      <c r="I3592" s="8" t="s">
        <v>21</v>
      </c>
      <c r="J3592" s="8" t="s">
        <v>22</v>
      </c>
      <c r="K3592" s="8" t="s">
        <v>27</v>
      </c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>
      <c r="A3593" s="7">
        <v>5200008.0</v>
      </c>
      <c r="B3593" s="8" t="s">
        <v>14</v>
      </c>
      <c r="C3593" s="8" t="s">
        <v>24</v>
      </c>
      <c r="D3593" s="8" t="s">
        <v>16</v>
      </c>
      <c r="E3593" s="8" t="s">
        <v>6088</v>
      </c>
      <c r="F3593" s="8" t="s">
        <v>6102</v>
      </c>
      <c r="G3593" s="8" t="s">
        <v>6103</v>
      </c>
      <c r="H3593" s="8" t="s">
        <v>20</v>
      </c>
      <c r="I3593" s="8" t="s">
        <v>21</v>
      </c>
      <c r="J3593" s="8" t="s">
        <v>22</v>
      </c>
      <c r="K3593" s="8" t="s">
        <v>27</v>
      </c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>
      <c r="A3594" s="7">
        <v>5200009.0</v>
      </c>
      <c r="B3594" s="8" t="s">
        <v>14</v>
      </c>
      <c r="C3594" s="8" t="s">
        <v>24</v>
      </c>
      <c r="D3594" s="8" t="s">
        <v>16</v>
      </c>
      <c r="E3594" s="8" t="s">
        <v>6088</v>
      </c>
      <c r="F3594" s="8" t="s">
        <v>6104</v>
      </c>
      <c r="G3594" s="8" t="s">
        <v>6105</v>
      </c>
      <c r="H3594" s="8" t="s">
        <v>20</v>
      </c>
      <c r="I3594" s="8" t="s">
        <v>43</v>
      </c>
      <c r="J3594" s="8" t="s">
        <v>22</v>
      </c>
      <c r="K3594" s="8" t="s">
        <v>27</v>
      </c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>
      <c r="A3595" s="7">
        <v>5200010.0</v>
      </c>
      <c r="B3595" s="8" t="s">
        <v>14</v>
      </c>
      <c r="C3595" s="8" t="s">
        <v>24</v>
      </c>
      <c r="D3595" s="8" t="s">
        <v>16</v>
      </c>
      <c r="E3595" s="8" t="s">
        <v>6088</v>
      </c>
      <c r="F3595" s="8" t="s">
        <v>6106</v>
      </c>
      <c r="G3595" s="8" t="s">
        <v>6107</v>
      </c>
      <c r="H3595" s="8" t="s">
        <v>20</v>
      </c>
      <c r="I3595" s="8" t="s">
        <v>21</v>
      </c>
      <c r="J3595" s="8" t="s">
        <v>22</v>
      </c>
      <c r="K3595" s="8" t="s">
        <v>27</v>
      </c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>
      <c r="A3596" s="7">
        <v>5200011.0</v>
      </c>
      <c r="B3596" s="8" t="s">
        <v>14</v>
      </c>
      <c r="C3596" s="8" t="s">
        <v>24</v>
      </c>
      <c r="D3596" s="8" t="s">
        <v>16</v>
      </c>
      <c r="E3596" s="8" t="s">
        <v>6088</v>
      </c>
      <c r="F3596" s="8" t="s">
        <v>6108</v>
      </c>
      <c r="G3596" s="8" t="s">
        <v>6109</v>
      </c>
      <c r="H3596" s="8" t="s">
        <v>20</v>
      </c>
      <c r="I3596" s="8" t="s">
        <v>21</v>
      </c>
      <c r="J3596" s="8" t="s">
        <v>22</v>
      </c>
      <c r="K3596" s="8" t="s">
        <v>27</v>
      </c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>
      <c r="A3597" s="7">
        <v>5200012.0</v>
      </c>
      <c r="B3597" s="8" t="s">
        <v>14</v>
      </c>
      <c r="C3597" s="8" t="s">
        <v>24</v>
      </c>
      <c r="D3597" s="8" t="s">
        <v>16</v>
      </c>
      <c r="E3597" s="8" t="s">
        <v>6088</v>
      </c>
      <c r="F3597" s="8" t="s">
        <v>2882</v>
      </c>
      <c r="G3597" s="8" t="s">
        <v>6110</v>
      </c>
      <c r="H3597" s="8" t="s">
        <v>20</v>
      </c>
      <c r="I3597" s="8" t="s">
        <v>21</v>
      </c>
      <c r="J3597" s="8" t="s">
        <v>22</v>
      </c>
      <c r="K3597" s="8" t="s">
        <v>27</v>
      </c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>
      <c r="A3598" s="7">
        <v>5200013.0</v>
      </c>
      <c r="B3598" s="8" t="s">
        <v>37</v>
      </c>
      <c r="C3598" s="8" t="s">
        <v>15</v>
      </c>
      <c r="D3598" s="8" t="s">
        <v>16</v>
      </c>
      <c r="E3598" s="8" t="s">
        <v>6088</v>
      </c>
      <c r="F3598" s="8" t="s">
        <v>6111</v>
      </c>
      <c r="G3598" s="8" t="s">
        <v>6112</v>
      </c>
      <c r="H3598" s="8" t="s">
        <v>30</v>
      </c>
      <c r="I3598" s="8" t="s">
        <v>21</v>
      </c>
      <c r="J3598" s="8" t="s">
        <v>44</v>
      </c>
      <c r="K3598" s="8" t="s">
        <v>23</v>
      </c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>
      <c r="A3599" s="7">
        <v>5200014.0</v>
      </c>
      <c r="B3599" s="8" t="s">
        <v>14</v>
      </c>
      <c r="C3599" s="8" t="s">
        <v>24</v>
      </c>
      <c r="D3599" s="8" t="s">
        <v>16</v>
      </c>
      <c r="E3599" s="8" t="s">
        <v>6088</v>
      </c>
      <c r="F3599" s="8" t="s">
        <v>6113</v>
      </c>
      <c r="G3599" s="8" t="s">
        <v>6114</v>
      </c>
      <c r="H3599" s="8" t="s">
        <v>20</v>
      </c>
      <c r="I3599" s="8" t="s">
        <v>21</v>
      </c>
      <c r="J3599" s="8" t="s">
        <v>22</v>
      </c>
      <c r="K3599" s="8" t="s">
        <v>27</v>
      </c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>
      <c r="A3600" s="7">
        <v>5200015.0</v>
      </c>
      <c r="B3600" s="8" t="s">
        <v>14</v>
      </c>
      <c r="C3600" s="8" t="s">
        <v>70</v>
      </c>
      <c r="D3600" s="8" t="s">
        <v>16</v>
      </c>
      <c r="E3600" s="8" t="s">
        <v>6088</v>
      </c>
      <c r="F3600" s="8" t="s">
        <v>6115</v>
      </c>
      <c r="G3600" s="8" t="s">
        <v>6116</v>
      </c>
      <c r="H3600" s="8" t="s">
        <v>20</v>
      </c>
      <c r="I3600" s="8" t="s">
        <v>21</v>
      </c>
      <c r="J3600" s="8" t="s">
        <v>22</v>
      </c>
      <c r="K3600" s="8" t="s">
        <v>27</v>
      </c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>
      <c r="A3601" s="7">
        <v>5200016.0</v>
      </c>
      <c r="B3601" s="8" t="s">
        <v>14</v>
      </c>
      <c r="C3601" s="8" t="s">
        <v>24</v>
      </c>
      <c r="D3601" s="8" t="s">
        <v>16</v>
      </c>
      <c r="E3601" s="8" t="s">
        <v>6088</v>
      </c>
      <c r="F3601" s="8" t="s">
        <v>6117</v>
      </c>
      <c r="G3601" s="8" t="s">
        <v>6118</v>
      </c>
      <c r="H3601" s="8" t="s">
        <v>20</v>
      </c>
      <c r="I3601" s="8" t="s">
        <v>21</v>
      </c>
      <c r="J3601" s="8" t="s">
        <v>22</v>
      </c>
      <c r="K3601" s="8" t="s">
        <v>27</v>
      </c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>
      <c r="A3602" s="7">
        <v>5200017.0</v>
      </c>
      <c r="B3602" s="8" t="s">
        <v>14</v>
      </c>
      <c r="C3602" s="8" t="s">
        <v>24</v>
      </c>
      <c r="D3602" s="8" t="s">
        <v>16</v>
      </c>
      <c r="E3602" s="8" t="s">
        <v>6088</v>
      </c>
      <c r="F3602" s="8" t="s">
        <v>6119</v>
      </c>
      <c r="G3602" s="8" t="s">
        <v>6120</v>
      </c>
      <c r="H3602" s="8" t="s">
        <v>20</v>
      </c>
      <c r="I3602" s="8" t="s">
        <v>21</v>
      </c>
      <c r="J3602" s="8" t="s">
        <v>22</v>
      </c>
      <c r="K3602" s="8" t="s">
        <v>27</v>
      </c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>
      <c r="A3603" s="7">
        <v>5200018.0</v>
      </c>
      <c r="B3603" s="8" t="s">
        <v>14</v>
      </c>
      <c r="C3603" s="8" t="s">
        <v>24</v>
      </c>
      <c r="D3603" s="8" t="s">
        <v>16</v>
      </c>
      <c r="E3603" s="8" t="s">
        <v>6088</v>
      </c>
      <c r="F3603" s="8" t="s">
        <v>6121</v>
      </c>
      <c r="G3603" s="8" t="s">
        <v>6122</v>
      </c>
      <c r="H3603" s="8" t="s">
        <v>20</v>
      </c>
      <c r="I3603" s="8" t="s">
        <v>21</v>
      </c>
      <c r="J3603" s="8" t="s">
        <v>22</v>
      </c>
      <c r="K3603" s="8" t="s">
        <v>27</v>
      </c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>
      <c r="A3604" s="7">
        <v>5200019.0</v>
      </c>
      <c r="B3604" s="8" t="s">
        <v>14</v>
      </c>
      <c r="C3604" s="8" t="s">
        <v>24</v>
      </c>
      <c r="D3604" s="8" t="s">
        <v>16</v>
      </c>
      <c r="E3604" s="8" t="s">
        <v>6088</v>
      </c>
      <c r="F3604" s="8" t="s">
        <v>6123</v>
      </c>
      <c r="G3604" s="8" t="s">
        <v>6124</v>
      </c>
      <c r="H3604" s="8" t="s">
        <v>20</v>
      </c>
      <c r="I3604" s="8" t="s">
        <v>21</v>
      </c>
      <c r="J3604" s="8" t="s">
        <v>22</v>
      </c>
      <c r="K3604" s="8" t="s">
        <v>27</v>
      </c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>
      <c r="A3605" s="7">
        <v>5200020.0</v>
      </c>
      <c r="B3605" s="8" t="s">
        <v>14</v>
      </c>
      <c r="C3605" s="8" t="s">
        <v>24</v>
      </c>
      <c r="D3605" s="8" t="s">
        <v>16</v>
      </c>
      <c r="E3605" s="8" t="s">
        <v>6088</v>
      </c>
      <c r="F3605" s="8" t="s">
        <v>6125</v>
      </c>
      <c r="G3605" s="8" t="s">
        <v>6126</v>
      </c>
      <c r="H3605" s="8" t="s">
        <v>20</v>
      </c>
      <c r="I3605" s="8" t="s">
        <v>21</v>
      </c>
      <c r="J3605" s="8" t="s">
        <v>22</v>
      </c>
      <c r="K3605" s="8" t="s">
        <v>27</v>
      </c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>
      <c r="A3606" s="7">
        <v>5200021.0</v>
      </c>
      <c r="B3606" s="8" t="s">
        <v>37</v>
      </c>
      <c r="C3606" s="8" t="s">
        <v>15</v>
      </c>
      <c r="D3606" s="8" t="s">
        <v>16</v>
      </c>
      <c r="E3606" s="8" t="s">
        <v>6088</v>
      </c>
      <c r="F3606" s="8" t="s">
        <v>6127</v>
      </c>
      <c r="G3606" s="8" t="s">
        <v>6128</v>
      </c>
      <c r="H3606" s="8" t="s">
        <v>20</v>
      </c>
      <c r="I3606" s="8" t="s">
        <v>21</v>
      </c>
      <c r="J3606" s="8" t="s">
        <v>44</v>
      </c>
      <c r="K3606" s="8" t="s">
        <v>23</v>
      </c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>
      <c r="A3607" s="7">
        <v>5200022.0</v>
      </c>
      <c r="B3607" s="8" t="s">
        <v>14</v>
      </c>
      <c r="C3607" s="8" t="s">
        <v>24</v>
      </c>
      <c r="D3607" s="8" t="s">
        <v>16</v>
      </c>
      <c r="E3607" s="8" t="s">
        <v>6088</v>
      </c>
      <c r="F3607" s="8" t="s">
        <v>6129</v>
      </c>
      <c r="G3607" s="8" t="s">
        <v>6130</v>
      </c>
      <c r="H3607" s="8" t="s">
        <v>20</v>
      </c>
      <c r="I3607" s="8" t="s">
        <v>21</v>
      </c>
      <c r="J3607" s="8" t="s">
        <v>22</v>
      </c>
      <c r="K3607" s="8" t="s">
        <v>27</v>
      </c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>
      <c r="A3608" s="7">
        <v>5200023.0</v>
      </c>
      <c r="B3608" s="8" t="s">
        <v>14</v>
      </c>
      <c r="C3608" s="8" t="s">
        <v>24</v>
      </c>
      <c r="D3608" s="8" t="s">
        <v>16</v>
      </c>
      <c r="E3608" s="8" t="s">
        <v>6088</v>
      </c>
      <c r="F3608" s="8" t="s">
        <v>6131</v>
      </c>
      <c r="G3608" s="8" t="s">
        <v>6132</v>
      </c>
      <c r="H3608" s="8" t="s">
        <v>20</v>
      </c>
      <c r="I3608" s="8" t="s">
        <v>21</v>
      </c>
      <c r="J3608" s="8" t="s">
        <v>22</v>
      </c>
      <c r="K3608" s="8" t="s">
        <v>27</v>
      </c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>
      <c r="A3609" s="7">
        <v>5200024.0</v>
      </c>
      <c r="B3609" s="8" t="s">
        <v>14</v>
      </c>
      <c r="C3609" s="8" t="s">
        <v>24</v>
      </c>
      <c r="D3609" s="8" t="s">
        <v>16</v>
      </c>
      <c r="E3609" s="8" t="s">
        <v>6088</v>
      </c>
      <c r="F3609" s="8" t="s">
        <v>6133</v>
      </c>
      <c r="G3609" s="8" t="s">
        <v>6134</v>
      </c>
      <c r="H3609" s="8" t="s">
        <v>20</v>
      </c>
      <c r="I3609" s="8" t="s">
        <v>43</v>
      </c>
      <c r="J3609" s="8" t="s">
        <v>22</v>
      </c>
      <c r="K3609" s="8" t="s">
        <v>27</v>
      </c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>
      <c r="A3610" s="7">
        <v>5200025.0</v>
      </c>
      <c r="B3610" s="8" t="s">
        <v>14</v>
      </c>
      <c r="C3610" s="8" t="s">
        <v>24</v>
      </c>
      <c r="D3610" s="8" t="s">
        <v>16</v>
      </c>
      <c r="E3610" s="8" t="s">
        <v>6088</v>
      </c>
      <c r="F3610" s="8" t="s">
        <v>6135</v>
      </c>
      <c r="G3610" s="8" t="s">
        <v>6136</v>
      </c>
      <c r="H3610" s="8" t="s">
        <v>20</v>
      </c>
      <c r="I3610" s="8" t="s">
        <v>21</v>
      </c>
      <c r="J3610" s="8" t="s">
        <v>22</v>
      </c>
      <c r="K3610" s="8" t="s">
        <v>27</v>
      </c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>
      <c r="A3611" s="7">
        <v>5200027.0</v>
      </c>
      <c r="B3611" s="8" t="s">
        <v>14</v>
      </c>
      <c r="C3611" s="8" t="s">
        <v>24</v>
      </c>
      <c r="D3611" s="8" t="s">
        <v>16</v>
      </c>
      <c r="E3611" s="8" t="s">
        <v>6088</v>
      </c>
      <c r="F3611" s="8" t="s">
        <v>6137</v>
      </c>
      <c r="G3611" s="8" t="s">
        <v>6138</v>
      </c>
      <c r="H3611" s="8" t="s">
        <v>20</v>
      </c>
      <c r="I3611" s="8" t="s">
        <v>21</v>
      </c>
      <c r="J3611" s="8" t="s">
        <v>22</v>
      </c>
      <c r="K3611" s="8" t="s">
        <v>27</v>
      </c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>
      <c r="A3612" s="7">
        <v>5200028.0</v>
      </c>
      <c r="B3612" s="8" t="s">
        <v>14</v>
      </c>
      <c r="C3612" s="8" t="s">
        <v>24</v>
      </c>
      <c r="D3612" s="8" t="s">
        <v>16</v>
      </c>
      <c r="E3612" s="8" t="s">
        <v>6088</v>
      </c>
      <c r="F3612" s="8" t="s">
        <v>3597</v>
      </c>
      <c r="G3612" s="8" t="s">
        <v>6139</v>
      </c>
      <c r="H3612" s="8" t="s">
        <v>20</v>
      </c>
      <c r="I3612" s="8" t="s">
        <v>21</v>
      </c>
      <c r="J3612" s="8" t="s">
        <v>22</v>
      </c>
      <c r="K3612" s="8" t="s">
        <v>27</v>
      </c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>
      <c r="A3613" s="7">
        <v>5200029.0</v>
      </c>
      <c r="B3613" s="8" t="s">
        <v>14</v>
      </c>
      <c r="C3613" s="8" t="s">
        <v>24</v>
      </c>
      <c r="D3613" s="8" t="s">
        <v>16</v>
      </c>
      <c r="E3613" s="8" t="s">
        <v>6088</v>
      </c>
      <c r="F3613" s="8" t="s">
        <v>6140</v>
      </c>
      <c r="G3613" s="8" t="s">
        <v>6141</v>
      </c>
      <c r="H3613" s="8" t="s">
        <v>20</v>
      </c>
      <c r="I3613" s="8" t="s">
        <v>43</v>
      </c>
      <c r="J3613" s="8" t="s">
        <v>22</v>
      </c>
      <c r="K3613" s="8" t="s">
        <v>27</v>
      </c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>
      <c r="A3614" s="7">
        <v>5200030.0</v>
      </c>
      <c r="B3614" s="8" t="s">
        <v>14</v>
      </c>
      <c r="C3614" s="8" t="s">
        <v>24</v>
      </c>
      <c r="D3614" s="8" t="s">
        <v>16</v>
      </c>
      <c r="E3614" s="8" t="s">
        <v>6088</v>
      </c>
      <c r="F3614" s="8" t="s">
        <v>6142</v>
      </c>
      <c r="G3614" s="8" t="s">
        <v>6143</v>
      </c>
      <c r="H3614" s="8" t="s">
        <v>20</v>
      </c>
      <c r="I3614" s="8" t="s">
        <v>21</v>
      </c>
      <c r="J3614" s="8" t="s">
        <v>22</v>
      </c>
      <c r="K3614" s="8" t="s">
        <v>27</v>
      </c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>
      <c r="A3615" s="7">
        <v>5200031.0</v>
      </c>
      <c r="B3615" s="8" t="s">
        <v>14</v>
      </c>
      <c r="C3615" s="8" t="s">
        <v>70</v>
      </c>
      <c r="D3615" s="8" t="s">
        <v>16</v>
      </c>
      <c r="E3615" s="8" t="s">
        <v>6088</v>
      </c>
      <c r="F3615" s="8" t="s">
        <v>6144</v>
      </c>
      <c r="G3615" s="8" t="s">
        <v>6145</v>
      </c>
      <c r="H3615" s="8" t="s">
        <v>20</v>
      </c>
      <c r="I3615" s="8" t="s">
        <v>21</v>
      </c>
      <c r="J3615" s="8" t="s">
        <v>22</v>
      </c>
      <c r="K3615" s="8" t="s">
        <v>27</v>
      </c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>
      <c r="A3616" s="7">
        <v>5200032.0</v>
      </c>
      <c r="B3616" s="8" t="s">
        <v>14</v>
      </c>
      <c r="C3616" s="8" t="s">
        <v>70</v>
      </c>
      <c r="D3616" s="8" t="s">
        <v>16</v>
      </c>
      <c r="E3616" s="8" t="s">
        <v>6088</v>
      </c>
      <c r="F3616" s="8" t="s">
        <v>6146</v>
      </c>
      <c r="G3616" s="8" t="s">
        <v>6147</v>
      </c>
      <c r="H3616" s="8" t="s">
        <v>20</v>
      </c>
      <c r="I3616" s="8" t="s">
        <v>21</v>
      </c>
      <c r="J3616" s="8" t="s">
        <v>22</v>
      </c>
      <c r="K3616" s="8" t="s">
        <v>27</v>
      </c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>
      <c r="A3617" s="7">
        <v>5200033.0</v>
      </c>
      <c r="B3617" s="8" t="s">
        <v>14</v>
      </c>
      <c r="C3617" s="8" t="s">
        <v>24</v>
      </c>
      <c r="D3617" s="8" t="s">
        <v>16</v>
      </c>
      <c r="E3617" s="8" t="s">
        <v>6088</v>
      </c>
      <c r="F3617" s="8" t="s">
        <v>6148</v>
      </c>
      <c r="G3617" s="8" t="s">
        <v>6149</v>
      </c>
      <c r="H3617" s="8" t="s">
        <v>20</v>
      </c>
      <c r="I3617" s="8" t="s">
        <v>43</v>
      </c>
      <c r="J3617" s="8" t="s">
        <v>22</v>
      </c>
      <c r="K3617" s="8" t="s">
        <v>27</v>
      </c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>
      <c r="A3618" s="7">
        <v>5200034.0</v>
      </c>
      <c r="B3618" s="8" t="s">
        <v>14</v>
      </c>
      <c r="C3618" s="8" t="s">
        <v>24</v>
      </c>
      <c r="D3618" s="8" t="s">
        <v>16</v>
      </c>
      <c r="E3618" s="8" t="s">
        <v>6088</v>
      </c>
      <c r="F3618" s="8" t="s">
        <v>6150</v>
      </c>
      <c r="G3618" s="8" t="s">
        <v>6151</v>
      </c>
      <c r="H3618" s="8" t="s">
        <v>20</v>
      </c>
      <c r="I3618" s="8" t="s">
        <v>21</v>
      </c>
      <c r="J3618" s="8" t="s">
        <v>22</v>
      </c>
      <c r="K3618" s="8" t="s">
        <v>27</v>
      </c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>
      <c r="A3619" s="7">
        <v>5200035.0</v>
      </c>
      <c r="B3619" s="8" t="s">
        <v>14</v>
      </c>
      <c r="C3619" s="8" t="s">
        <v>24</v>
      </c>
      <c r="D3619" s="8" t="s">
        <v>16</v>
      </c>
      <c r="E3619" s="8" t="s">
        <v>6088</v>
      </c>
      <c r="F3619" s="8" t="s">
        <v>6152</v>
      </c>
      <c r="G3619" s="8" t="s">
        <v>6153</v>
      </c>
      <c r="H3619" s="8" t="s">
        <v>20</v>
      </c>
      <c r="I3619" s="8" t="s">
        <v>21</v>
      </c>
      <c r="J3619" s="8" t="s">
        <v>22</v>
      </c>
      <c r="K3619" s="8" t="s">
        <v>27</v>
      </c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>
      <c r="A3620" s="7">
        <v>5200036.0</v>
      </c>
      <c r="B3620" s="8" t="s">
        <v>14</v>
      </c>
      <c r="C3620" s="8" t="s">
        <v>70</v>
      </c>
      <c r="D3620" s="8" t="s">
        <v>16</v>
      </c>
      <c r="E3620" s="8" t="s">
        <v>6088</v>
      </c>
      <c r="F3620" s="8" t="s">
        <v>6154</v>
      </c>
      <c r="G3620" s="8" t="s">
        <v>6155</v>
      </c>
      <c r="H3620" s="8" t="s">
        <v>20</v>
      </c>
      <c r="I3620" s="8" t="s">
        <v>21</v>
      </c>
      <c r="J3620" s="8" t="s">
        <v>22</v>
      </c>
      <c r="K3620" s="8" t="s">
        <v>27</v>
      </c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>
      <c r="A3621" s="7">
        <v>5200037.0</v>
      </c>
      <c r="B3621" s="8" t="s">
        <v>37</v>
      </c>
      <c r="C3621" s="8" t="s">
        <v>15</v>
      </c>
      <c r="D3621" s="8" t="s">
        <v>16</v>
      </c>
      <c r="E3621" s="8" t="s">
        <v>6088</v>
      </c>
      <c r="F3621" s="8" t="s">
        <v>6156</v>
      </c>
      <c r="G3621" s="8" t="s">
        <v>6157</v>
      </c>
      <c r="H3621" s="8" t="s">
        <v>30</v>
      </c>
      <c r="I3621" s="8" t="s">
        <v>21</v>
      </c>
      <c r="J3621" s="8" t="s">
        <v>44</v>
      </c>
      <c r="K3621" s="8" t="s">
        <v>23</v>
      </c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>
      <c r="A3622" s="7">
        <v>5200038.0</v>
      </c>
      <c r="B3622" s="8" t="s">
        <v>14</v>
      </c>
      <c r="C3622" s="8" t="s">
        <v>24</v>
      </c>
      <c r="D3622" s="8" t="s">
        <v>16</v>
      </c>
      <c r="E3622" s="8" t="s">
        <v>6088</v>
      </c>
      <c r="F3622" s="8" t="s">
        <v>6158</v>
      </c>
      <c r="G3622" s="8" t="s">
        <v>6159</v>
      </c>
      <c r="H3622" s="8" t="s">
        <v>20</v>
      </c>
      <c r="I3622" s="8" t="s">
        <v>21</v>
      </c>
      <c r="J3622" s="8" t="s">
        <v>22</v>
      </c>
      <c r="K3622" s="8" t="s">
        <v>27</v>
      </c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>
      <c r="A3623" s="7">
        <v>5200039.0</v>
      </c>
      <c r="B3623" s="8" t="s">
        <v>14</v>
      </c>
      <c r="C3623" s="8" t="s">
        <v>24</v>
      </c>
      <c r="D3623" s="8" t="s">
        <v>16</v>
      </c>
      <c r="E3623" s="8" t="s">
        <v>6088</v>
      </c>
      <c r="F3623" s="8" t="s">
        <v>6160</v>
      </c>
      <c r="G3623" s="8" t="s">
        <v>6161</v>
      </c>
      <c r="H3623" s="8" t="s">
        <v>20</v>
      </c>
      <c r="I3623" s="8" t="s">
        <v>21</v>
      </c>
      <c r="J3623" s="8" t="s">
        <v>22</v>
      </c>
      <c r="K3623" s="8" t="s">
        <v>27</v>
      </c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>
      <c r="A3624" s="7">
        <v>5200040.0</v>
      </c>
      <c r="B3624" s="8" t="s">
        <v>14</v>
      </c>
      <c r="C3624" s="8" t="s">
        <v>24</v>
      </c>
      <c r="D3624" s="8" t="s">
        <v>16</v>
      </c>
      <c r="E3624" s="8" t="s">
        <v>6088</v>
      </c>
      <c r="F3624" s="8" t="s">
        <v>6162</v>
      </c>
      <c r="G3624" s="8" t="s">
        <v>6163</v>
      </c>
      <c r="H3624" s="8" t="s">
        <v>20</v>
      </c>
      <c r="I3624" s="8" t="s">
        <v>21</v>
      </c>
      <c r="J3624" s="8" t="s">
        <v>22</v>
      </c>
      <c r="K3624" s="8" t="s">
        <v>27</v>
      </c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>
      <c r="A3625" s="7">
        <v>5200041.0</v>
      </c>
      <c r="B3625" s="8" t="s">
        <v>14</v>
      </c>
      <c r="C3625" s="8" t="s">
        <v>24</v>
      </c>
      <c r="D3625" s="8" t="s">
        <v>16</v>
      </c>
      <c r="E3625" s="8" t="s">
        <v>6088</v>
      </c>
      <c r="F3625" s="8" t="s">
        <v>6164</v>
      </c>
      <c r="G3625" s="8" t="s">
        <v>6165</v>
      </c>
      <c r="H3625" s="8" t="s">
        <v>30</v>
      </c>
      <c r="I3625" s="8" t="s">
        <v>43</v>
      </c>
      <c r="J3625" s="8" t="s">
        <v>22</v>
      </c>
      <c r="K3625" s="8" t="s">
        <v>27</v>
      </c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>
      <c r="A3626" s="7">
        <v>5200042.0</v>
      </c>
      <c r="B3626" s="8" t="s">
        <v>14</v>
      </c>
      <c r="C3626" s="8" t="s">
        <v>24</v>
      </c>
      <c r="D3626" s="8" t="s">
        <v>16</v>
      </c>
      <c r="E3626" s="8" t="s">
        <v>6088</v>
      </c>
      <c r="F3626" s="8" t="s">
        <v>6166</v>
      </c>
      <c r="G3626" s="8" t="s">
        <v>6167</v>
      </c>
      <c r="H3626" s="8" t="s">
        <v>20</v>
      </c>
      <c r="I3626" s="8" t="s">
        <v>21</v>
      </c>
      <c r="J3626" s="8" t="s">
        <v>22</v>
      </c>
      <c r="K3626" s="8" t="s">
        <v>27</v>
      </c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>
      <c r="A3627" s="7">
        <v>5200043.0</v>
      </c>
      <c r="B3627" s="8" t="s">
        <v>14</v>
      </c>
      <c r="C3627" s="8" t="s">
        <v>24</v>
      </c>
      <c r="D3627" s="8" t="s">
        <v>16</v>
      </c>
      <c r="E3627" s="8" t="s">
        <v>6088</v>
      </c>
      <c r="F3627" s="8" t="s">
        <v>6168</v>
      </c>
      <c r="G3627" s="8" t="s">
        <v>6169</v>
      </c>
      <c r="H3627" s="8" t="s">
        <v>20</v>
      </c>
      <c r="I3627" s="8" t="s">
        <v>21</v>
      </c>
      <c r="J3627" s="8" t="s">
        <v>22</v>
      </c>
      <c r="K3627" s="8" t="s">
        <v>27</v>
      </c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>
      <c r="A3628" s="7">
        <v>5200044.0</v>
      </c>
      <c r="B3628" s="8" t="s">
        <v>14</v>
      </c>
      <c r="C3628" s="8" t="s">
        <v>24</v>
      </c>
      <c r="D3628" s="8" t="s">
        <v>16</v>
      </c>
      <c r="E3628" s="8" t="s">
        <v>6088</v>
      </c>
      <c r="F3628" s="8" t="s">
        <v>6170</v>
      </c>
      <c r="G3628" s="8" t="s">
        <v>6171</v>
      </c>
      <c r="H3628" s="8" t="s">
        <v>20</v>
      </c>
      <c r="I3628" s="8" t="s">
        <v>21</v>
      </c>
      <c r="J3628" s="8" t="s">
        <v>22</v>
      </c>
      <c r="K3628" s="8" t="s">
        <v>27</v>
      </c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>
      <c r="A3629" s="7">
        <v>5200045.0</v>
      </c>
      <c r="B3629" s="8" t="s">
        <v>14</v>
      </c>
      <c r="C3629" s="8" t="s">
        <v>24</v>
      </c>
      <c r="D3629" s="8" t="s">
        <v>16</v>
      </c>
      <c r="E3629" s="8" t="s">
        <v>6088</v>
      </c>
      <c r="F3629" s="8" t="s">
        <v>4214</v>
      </c>
      <c r="G3629" s="8" t="s">
        <v>6172</v>
      </c>
      <c r="H3629" s="8" t="s">
        <v>20</v>
      </c>
      <c r="I3629" s="8" t="s">
        <v>21</v>
      </c>
      <c r="J3629" s="8" t="s">
        <v>22</v>
      </c>
      <c r="K3629" s="8" t="s">
        <v>27</v>
      </c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>
      <c r="A3630" s="7">
        <v>5200046.0</v>
      </c>
      <c r="B3630" s="8" t="s">
        <v>14</v>
      </c>
      <c r="C3630" s="8" t="s">
        <v>24</v>
      </c>
      <c r="D3630" s="8" t="s">
        <v>16</v>
      </c>
      <c r="E3630" s="8" t="s">
        <v>6088</v>
      </c>
      <c r="F3630" s="8" t="s">
        <v>6173</v>
      </c>
      <c r="G3630" s="8" t="s">
        <v>6174</v>
      </c>
      <c r="H3630" s="8" t="s">
        <v>20</v>
      </c>
      <c r="I3630" s="8" t="s">
        <v>21</v>
      </c>
      <c r="J3630" s="8" t="s">
        <v>22</v>
      </c>
      <c r="K3630" s="8" t="s">
        <v>27</v>
      </c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>
      <c r="A3631" s="7">
        <v>5200047.0</v>
      </c>
      <c r="B3631" s="8" t="s">
        <v>14</v>
      </c>
      <c r="C3631" s="8" t="s">
        <v>24</v>
      </c>
      <c r="D3631" s="8" t="s">
        <v>16</v>
      </c>
      <c r="E3631" s="8" t="s">
        <v>6088</v>
      </c>
      <c r="F3631" s="8" t="s">
        <v>6175</v>
      </c>
      <c r="G3631" s="8" t="s">
        <v>6176</v>
      </c>
      <c r="H3631" s="8" t="s">
        <v>20</v>
      </c>
      <c r="I3631" s="8" t="s">
        <v>43</v>
      </c>
      <c r="J3631" s="8" t="s">
        <v>22</v>
      </c>
      <c r="K3631" s="8" t="s">
        <v>27</v>
      </c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>
      <c r="A3632" s="7">
        <v>5200048.0</v>
      </c>
      <c r="B3632" s="8" t="s">
        <v>14</v>
      </c>
      <c r="C3632" s="8" t="s">
        <v>24</v>
      </c>
      <c r="D3632" s="8" t="s">
        <v>16</v>
      </c>
      <c r="E3632" s="8" t="s">
        <v>6088</v>
      </c>
      <c r="F3632" s="8" t="s">
        <v>6177</v>
      </c>
      <c r="G3632" s="8" t="s">
        <v>6178</v>
      </c>
      <c r="H3632" s="8" t="s">
        <v>20</v>
      </c>
      <c r="I3632" s="8" t="s">
        <v>21</v>
      </c>
      <c r="J3632" s="8" t="s">
        <v>22</v>
      </c>
      <c r="K3632" s="8" t="s">
        <v>27</v>
      </c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>
      <c r="A3633" s="7">
        <v>5200049.0</v>
      </c>
      <c r="B3633" s="8" t="s">
        <v>14</v>
      </c>
      <c r="C3633" s="8" t="s">
        <v>24</v>
      </c>
      <c r="D3633" s="8" t="s">
        <v>16</v>
      </c>
      <c r="E3633" s="8" t="s">
        <v>6088</v>
      </c>
      <c r="F3633" s="8" t="s">
        <v>6179</v>
      </c>
      <c r="G3633" s="8" t="s">
        <v>6180</v>
      </c>
      <c r="H3633" s="8" t="s">
        <v>20</v>
      </c>
      <c r="I3633" s="8" t="s">
        <v>21</v>
      </c>
      <c r="J3633" s="8" t="s">
        <v>22</v>
      </c>
      <c r="K3633" s="8" t="s">
        <v>27</v>
      </c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>
      <c r="A3634" s="7">
        <v>5200082.0</v>
      </c>
      <c r="B3634" s="8" t="s">
        <v>14</v>
      </c>
      <c r="C3634" s="8" t="s">
        <v>24</v>
      </c>
      <c r="D3634" s="8" t="s">
        <v>16</v>
      </c>
      <c r="E3634" s="8" t="s">
        <v>6088</v>
      </c>
      <c r="F3634" s="8" t="s">
        <v>6181</v>
      </c>
      <c r="G3634" s="8" t="s">
        <v>6182</v>
      </c>
      <c r="H3634" s="8" t="s">
        <v>20</v>
      </c>
      <c r="I3634" s="8" t="s">
        <v>21</v>
      </c>
      <c r="J3634" s="8" t="s">
        <v>22</v>
      </c>
      <c r="K3634" s="8" t="s">
        <v>27</v>
      </c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>
      <c r="A3635" s="7">
        <v>5200083.0</v>
      </c>
      <c r="B3635" s="8" t="s">
        <v>14</v>
      </c>
      <c r="C3635" s="8" t="s">
        <v>24</v>
      </c>
      <c r="D3635" s="8" t="s">
        <v>16</v>
      </c>
      <c r="E3635" s="8" t="s">
        <v>6088</v>
      </c>
      <c r="F3635" s="8" t="s">
        <v>6183</v>
      </c>
      <c r="G3635" s="8" t="s">
        <v>6184</v>
      </c>
      <c r="H3635" s="8" t="s">
        <v>20</v>
      </c>
      <c r="I3635" s="8" t="s">
        <v>43</v>
      </c>
      <c r="J3635" s="8" t="s">
        <v>22</v>
      </c>
      <c r="K3635" s="8" t="s">
        <v>27</v>
      </c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>
      <c r="A3636" s="7">
        <v>5200084.0</v>
      </c>
      <c r="B3636" s="8" t="s">
        <v>14</v>
      </c>
      <c r="C3636" s="8" t="s">
        <v>24</v>
      </c>
      <c r="D3636" s="8" t="s">
        <v>16</v>
      </c>
      <c r="E3636" s="8" t="s">
        <v>6088</v>
      </c>
      <c r="F3636" s="8" t="s">
        <v>6185</v>
      </c>
      <c r="G3636" s="8" t="s">
        <v>6186</v>
      </c>
      <c r="H3636" s="8" t="s">
        <v>20</v>
      </c>
      <c r="I3636" s="8" t="s">
        <v>21</v>
      </c>
      <c r="J3636" s="8" t="s">
        <v>22</v>
      </c>
      <c r="K3636" s="8" t="s">
        <v>27</v>
      </c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>
      <c r="A3637" s="7">
        <v>5200085.0</v>
      </c>
      <c r="B3637" s="8" t="s">
        <v>14</v>
      </c>
      <c r="C3637" s="8" t="s">
        <v>24</v>
      </c>
      <c r="D3637" s="8" t="s">
        <v>16</v>
      </c>
      <c r="E3637" s="8" t="s">
        <v>6088</v>
      </c>
      <c r="F3637" s="8" t="s">
        <v>6187</v>
      </c>
      <c r="G3637" s="8" t="s">
        <v>6188</v>
      </c>
      <c r="H3637" s="8" t="s">
        <v>20</v>
      </c>
      <c r="I3637" s="8" t="s">
        <v>21</v>
      </c>
      <c r="J3637" s="8" t="s">
        <v>22</v>
      </c>
      <c r="K3637" s="8" t="s">
        <v>27</v>
      </c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>
      <c r="A3638" s="7">
        <v>5200086.0</v>
      </c>
      <c r="B3638" s="8" t="s">
        <v>37</v>
      </c>
      <c r="C3638" s="8" t="s">
        <v>15</v>
      </c>
      <c r="D3638" s="8" t="s">
        <v>16</v>
      </c>
      <c r="E3638" s="8" t="s">
        <v>6088</v>
      </c>
      <c r="F3638" s="8" t="s">
        <v>6189</v>
      </c>
      <c r="G3638" s="8" t="s">
        <v>6190</v>
      </c>
      <c r="H3638" s="8" t="s">
        <v>30</v>
      </c>
      <c r="I3638" s="8" t="s">
        <v>21</v>
      </c>
      <c r="J3638" s="8" t="s">
        <v>44</v>
      </c>
      <c r="K3638" s="8" t="s">
        <v>23</v>
      </c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>
      <c r="A3639" s="7">
        <v>5200087.0</v>
      </c>
      <c r="B3639" s="8" t="s">
        <v>14</v>
      </c>
      <c r="C3639" s="8" t="s">
        <v>24</v>
      </c>
      <c r="D3639" s="8" t="s">
        <v>16</v>
      </c>
      <c r="E3639" s="8" t="s">
        <v>6088</v>
      </c>
      <c r="F3639" s="8" t="s">
        <v>6191</v>
      </c>
      <c r="G3639" s="8" t="s">
        <v>6192</v>
      </c>
      <c r="H3639" s="8" t="s">
        <v>20</v>
      </c>
      <c r="I3639" s="8" t="s">
        <v>21</v>
      </c>
      <c r="J3639" s="8" t="s">
        <v>22</v>
      </c>
      <c r="K3639" s="8" t="s">
        <v>27</v>
      </c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>
      <c r="A3640" s="7">
        <v>5200088.0</v>
      </c>
      <c r="B3640" s="8" t="s">
        <v>14</v>
      </c>
      <c r="C3640" s="8" t="s">
        <v>70</v>
      </c>
      <c r="D3640" s="8" t="s">
        <v>16</v>
      </c>
      <c r="E3640" s="8" t="s">
        <v>6088</v>
      </c>
      <c r="F3640" s="8" t="s">
        <v>6193</v>
      </c>
      <c r="G3640" s="8" t="s">
        <v>6193</v>
      </c>
      <c r="H3640" s="8" t="s">
        <v>20</v>
      </c>
      <c r="I3640" s="8" t="s">
        <v>21</v>
      </c>
      <c r="J3640" s="8" t="s">
        <v>22</v>
      </c>
      <c r="K3640" s="8" t="s">
        <v>27</v>
      </c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>
      <c r="A3641" s="7">
        <v>5200089.0</v>
      </c>
      <c r="B3641" s="8" t="s">
        <v>14</v>
      </c>
      <c r="C3641" s="8" t="s">
        <v>24</v>
      </c>
      <c r="D3641" s="8" t="s">
        <v>16</v>
      </c>
      <c r="E3641" s="8" t="s">
        <v>6088</v>
      </c>
      <c r="F3641" s="8" t="s">
        <v>6194</v>
      </c>
      <c r="G3641" s="8" t="s">
        <v>6195</v>
      </c>
      <c r="H3641" s="8" t="s">
        <v>20</v>
      </c>
      <c r="I3641" s="8" t="s">
        <v>21</v>
      </c>
      <c r="J3641" s="8" t="s">
        <v>22</v>
      </c>
      <c r="K3641" s="8" t="s">
        <v>27</v>
      </c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>
      <c r="A3642" s="7">
        <v>5200090.0</v>
      </c>
      <c r="B3642" s="8" t="s">
        <v>14</v>
      </c>
      <c r="C3642" s="8" t="s">
        <v>24</v>
      </c>
      <c r="D3642" s="8" t="s">
        <v>16</v>
      </c>
      <c r="E3642" s="8" t="s">
        <v>6088</v>
      </c>
      <c r="F3642" s="8" t="s">
        <v>6196</v>
      </c>
      <c r="G3642" s="8" t="s">
        <v>6197</v>
      </c>
      <c r="H3642" s="8" t="s">
        <v>20</v>
      </c>
      <c r="I3642" s="8" t="s">
        <v>21</v>
      </c>
      <c r="J3642" s="8" t="s">
        <v>22</v>
      </c>
      <c r="K3642" s="8" t="s">
        <v>27</v>
      </c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>
      <c r="A3643" s="7">
        <v>5200091.0</v>
      </c>
      <c r="B3643" s="8" t="s">
        <v>14</v>
      </c>
      <c r="C3643" s="8" t="s">
        <v>24</v>
      </c>
      <c r="D3643" s="8" t="s">
        <v>16</v>
      </c>
      <c r="E3643" s="8" t="s">
        <v>6088</v>
      </c>
      <c r="F3643" s="8" t="s">
        <v>6198</v>
      </c>
      <c r="G3643" s="8" t="s">
        <v>6199</v>
      </c>
      <c r="H3643" s="8" t="s">
        <v>20</v>
      </c>
      <c r="I3643" s="8" t="s">
        <v>21</v>
      </c>
      <c r="J3643" s="8" t="s">
        <v>22</v>
      </c>
      <c r="K3643" s="8" t="s">
        <v>27</v>
      </c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>
      <c r="A3644" s="7">
        <v>5200092.0</v>
      </c>
      <c r="B3644" s="8" t="s">
        <v>14</v>
      </c>
      <c r="C3644" s="8" t="s">
        <v>24</v>
      </c>
      <c r="D3644" s="8" t="s">
        <v>16</v>
      </c>
      <c r="E3644" s="8" t="s">
        <v>6088</v>
      </c>
      <c r="F3644" s="8" t="s">
        <v>6200</v>
      </c>
      <c r="G3644" s="8" t="s">
        <v>6201</v>
      </c>
      <c r="H3644" s="8" t="s">
        <v>20</v>
      </c>
      <c r="I3644" s="8" t="s">
        <v>43</v>
      </c>
      <c r="J3644" s="8" t="s">
        <v>22</v>
      </c>
      <c r="K3644" s="8" t="s">
        <v>27</v>
      </c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>
      <c r="A3645" s="7">
        <v>5200093.0</v>
      </c>
      <c r="B3645" s="8" t="s">
        <v>14</v>
      </c>
      <c r="C3645" s="8" t="s">
        <v>24</v>
      </c>
      <c r="D3645" s="8" t="s">
        <v>16</v>
      </c>
      <c r="E3645" s="8" t="s">
        <v>6088</v>
      </c>
      <c r="F3645" s="8" t="s">
        <v>6202</v>
      </c>
      <c r="G3645" s="8" t="s">
        <v>6203</v>
      </c>
      <c r="H3645" s="8" t="s">
        <v>20</v>
      </c>
      <c r="I3645" s="8" t="s">
        <v>43</v>
      </c>
      <c r="J3645" s="8" t="s">
        <v>22</v>
      </c>
      <c r="K3645" s="8" t="s">
        <v>27</v>
      </c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>
      <c r="A3646" s="7">
        <v>5200094.0</v>
      </c>
      <c r="B3646" s="8" t="s">
        <v>14</v>
      </c>
      <c r="C3646" s="8" t="s">
        <v>24</v>
      </c>
      <c r="D3646" s="8" t="s">
        <v>16</v>
      </c>
      <c r="E3646" s="8" t="s">
        <v>6088</v>
      </c>
      <c r="F3646" s="8" t="s">
        <v>6204</v>
      </c>
      <c r="G3646" s="8" t="s">
        <v>6205</v>
      </c>
      <c r="H3646" s="8" t="s">
        <v>20</v>
      </c>
      <c r="I3646" s="8" t="s">
        <v>21</v>
      </c>
      <c r="J3646" s="8" t="s">
        <v>22</v>
      </c>
      <c r="K3646" s="8" t="s">
        <v>27</v>
      </c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>
      <c r="A3647" s="7">
        <v>5200095.0</v>
      </c>
      <c r="B3647" s="8" t="s">
        <v>14</v>
      </c>
      <c r="C3647" s="8" t="s">
        <v>24</v>
      </c>
      <c r="D3647" s="8" t="s">
        <v>16</v>
      </c>
      <c r="E3647" s="8" t="s">
        <v>6088</v>
      </c>
      <c r="F3647" s="8" t="s">
        <v>6206</v>
      </c>
      <c r="G3647" s="8" t="s">
        <v>6207</v>
      </c>
      <c r="H3647" s="8" t="s">
        <v>20</v>
      </c>
      <c r="I3647" s="8" t="s">
        <v>43</v>
      </c>
      <c r="J3647" s="8" t="s">
        <v>22</v>
      </c>
      <c r="K3647" s="8" t="s">
        <v>27</v>
      </c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>
      <c r="A3648" s="7">
        <v>5200096.0</v>
      </c>
      <c r="B3648" s="8" t="s">
        <v>14</v>
      </c>
      <c r="C3648" s="8" t="s">
        <v>24</v>
      </c>
      <c r="D3648" s="8" t="s">
        <v>16</v>
      </c>
      <c r="E3648" s="8" t="s">
        <v>6088</v>
      </c>
      <c r="F3648" s="8" t="s">
        <v>6208</v>
      </c>
      <c r="G3648" s="8" t="s">
        <v>6209</v>
      </c>
      <c r="H3648" s="8" t="s">
        <v>20</v>
      </c>
      <c r="I3648" s="8" t="s">
        <v>21</v>
      </c>
      <c r="J3648" s="8" t="s">
        <v>22</v>
      </c>
      <c r="K3648" s="8" t="s">
        <v>27</v>
      </c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>
      <c r="A3649" s="7">
        <v>5200097.0</v>
      </c>
      <c r="B3649" s="8" t="s">
        <v>37</v>
      </c>
      <c r="C3649" s="8" t="s">
        <v>15</v>
      </c>
      <c r="D3649" s="8" t="s">
        <v>16</v>
      </c>
      <c r="E3649" s="8" t="s">
        <v>6088</v>
      </c>
      <c r="F3649" s="8" t="s">
        <v>6210</v>
      </c>
      <c r="G3649" s="8" t="s">
        <v>6211</v>
      </c>
      <c r="H3649" s="8" t="s">
        <v>20</v>
      </c>
      <c r="I3649" s="8" t="s">
        <v>21</v>
      </c>
      <c r="J3649" s="8" t="s">
        <v>44</v>
      </c>
      <c r="K3649" s="8" t="s">
        <v>23</v>
      </c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>
      <c r="A3650" s="7">
        <v>5200098.0</v>
      </c>
      <c r="B3650" s="8" t="s">
        <v>14</v>
      </c>
      <c r="C3650" s="8" t="s">
        <v>24</v>
      </c>
      <c r="D3650" s="8" t="s">
        <v>16</v>
      </c>
      <c r="E3650" s="8" t="s">
        <v>6088</v>
      </c>
      <c r="F3650" s="8" t="s">
        <v>6212</v>
      </c>
      <c r="G3650" s="8" t="s">
        <v>6213</v>
      </c>
      <c r="H3650" s="8" t="s">
        <v>20</v>
      </c>
      <c r="I3650" s="8" t="s">
        <v>21</v>
      </c>
      <c r="J3650" s="8" t="s">
        <v>22</v>
      </c>
      <c r="K3650" s="8" t="s">
        <v>27</v>
      </c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>
      <c r="A3651" s="7">
        <v>5200099.0</v>
      </c>
      <c r="B3651" s="8" t="s">
        <v>37</v>
      </c>
      <c r="C3651" s="8" t="s">
        <v>15</v>
      </c>
      <c r="D3651" s="8" t="s">
        <v>16</v>
      </c>
      <c r="E3651" s="8" t="s">
        <v>6088</v>
      </c>
      <c r="F3651" s="8" t="s">
        <v>6214</v>
      </c>
      <c r="G3651" s="8" t="s">
        <v>6215</v>
      </c>
      <c r="H3651" s="8" t="s">
        <v>30</v>
      </c>
      <c r="I3651" s="8" t="s">
        <v>21</v>
      </c>
      <c r="J3651" s="8" t="s">
        <v>44</v>
      </c>
      <c r="K3651" s="8" t="s">
        <v>23</v>
      </c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>
      <c r="A3652" s="7">
        <v>5200100.0</v>
      </c>
      <c r="B3652" s="8" t="s">
        <v>37</v>
      </c>
      <c r="C3652" s="8" t="s">
        <v>15</v>
      </c>
      <c r="D3652" s="8" t="s">
        <v>16</v>
      </c>
      <c r="E3652" s="8" t="s">
        <v>6088</v>
      </c>
      <c r="F3652" s="8" t="s">
        <v>6216</v>
      </c>
      <c r="G3652" s="8" t="s">
        <v>6217</v>
      </c>
      <c r="H3652" s="8" t="s">
        <v>30</v>
      </c>
      <c r="I3652" s="8" t="s">
        <v>21</v>
      </c>
      <c r="J3652" s="8" t="s">
        <v>44</v>
      </c>
      <c r="K3652" s="8" t="s">
        <v>23</v>
      </c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>
      <c r="A3653" s="7">
        <v>5200101.0</v>
      </c>
      <c r="B3653" s="8" t="s">
        <v>37</v>
      </c>
      <c r="C3653" s="8" t="s">
        <v>15</v>
      </c>
      <c r="D3653" s="8" t="s">
        <v>16</v>
      </c>
      <c r="E3653" s="8" t="s">
        <v>6088</v>
      </c>
      <c r="F3653" s="8" t="s">
        <v>6218</v>
      </c>
      <c r="G3653" s="8" t="s">
        <v>6219</v>
      </c>
      <c r="H3653" s="8" t="s">
        <v>30</v>
      </c>
      <c r="I3653" s="8" t="s">
        <v>21</v>
      </c>
      <c r="J3653" s="8" t="s">
        <v>44</v>
      </c>
      <c r="K3653" s="8" t="s">
        <v>23</v>
      </c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>
      <c r="A3654" s="7">
        <v>5200102.0</v>
      </c>
      <c r="B3654" s="8" t="s">
        <v>37</v>
      </c>
      <c r="C3654" s="8" t="s">
        <v>15</v>
      </c>
      <c r="D3654" s="8" t="s">
        <v>16</v>
      </c>
      <c r="E3654" s="8" t="s">
        <v>6088</v>
      </c>
      <c r="F3654" s="8" t="s">
        <v>6220</v>
      </c>
      <c r="G3654" s="8" t="s">
        <v>6221</v>
      </c>
      <c r="H3654" s="8" t="s">
        <v>20</v>
      </c>
      <c r="I3654" s="8" t="s">
        <v>21</v>
      </c>
      <c r="J3654" s="8" t="s">
        <v>44</v>
      </c>
      <c r="K3654" s="8" t="s">
        <v>23</v>
      </c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>
      <c r="A3655" s="7">
        <v>5200103.0</v>
      </c>
      <c r="B3655" s="8" t="s">
        <v>14</v>
      </c>
      <c r="C3655" s="8" t="s">
        <v>24</v>
      </c>
      <c r="D3655" s="8" t="s">
        <v>16</v>
      </c>
      <c r="E3655" s="8" t="s">
        <v>6088</v>
      </c>
      <c r="F3655" s="8" t="s">
        <v>6222</v>
      </c>
      <c r="G3655" s="8" t="s">
        <v>6223</v>
      </c>
      <c r="H3655" s="8" t="s">
        <v>30</v>
      </c>
      <c r="I3655" s="8" t="s">
        <v>43</v>
      </c>
      <c r="J3655" s="8" t="s">
        <v>22</v>
      </c>
      <c r="K3655" s="8" t="s">
        <v>27</v>
      </c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>
      <c r="A3656" s="7">
        <v>5200104.0</v>
      </c>
      <c r="B3656" s="8" t="s">
        <v>14</v>
      </c>
      <c r="C3656" s="8" t="s">
        <v>24</v>
      </c>
      <c r="D3656" s="8" t="s">
        <v>16</v>
      </c>
      <c r="E3656" s="8" t="s">
        <v>6088</v>
      </c>
      <c r="F3656" s="8" t="s">
        <v>6224</v>
      </c>
      <c r="G3656" s="8" t="s">
        <v>6225</v>
      </c>
      <c r="H3656" s="8" t="s">
        <v>20</v>
      </c>
      <c r="I3656" s="8" t="s">
        <v>21</v>
      </c>
      <c r="J3656" s="8" t="s">
        <v>22</v>
      </c>
      <c r="K3656" s="8" t="s">
        <v>27</v>
      </c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>
      <c r="A3657" s="7">
        <v>5200105.0</v>
      </c>
      <c r="B3657" s="8" t="s">
        <v>14</v>
      </c>
      <c r="C3657" s="8" t="s">
        <v>24</v>
      </c>
      <c r="D3657" s="8" t="s">
        <v>16</v>
      </c>
      <c r="E3657" s="8" t="s">
        <v>6088</v>
      </c>
      <c r="F3657" s="8" t="s">
        <v>6226</v>
      </c>
      <c r="G3657" s="8" t="s">
        <v>6227</v>
      </c>
      <c r="H3657" s="8" t="s">
        <v>20</v>
      </c>
      <c r="I3657" s="8" t="s">
        <v>21</v>
      </c>
      <c r="J3657" s="8" t="s">
        <v>22</v>
      </c>
      <c r="K3657" s="8" t="s">
        <v>27</v>
      </c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>
      <c r="A3658" s="7">
        <v>5200106.0</v>
      </c>
      <c r="B3658" s="8" t="s">
        <v>14</v>
      </c>
      <c r="C3658" s="8" t="s">
        <v>24</v>
      </c>
      <c r="D3658" s="8" t="s">
        <v>16</v>
      </c>
      <c r="E3658" s="8" t="s">
        <v>6088</v>
      </c>
      <c r="F3658" s="8" t="s">
        <v>6228</v>
      </c>
      <c r="G3658" s="8" t="s">
        <v>6229</v>
      </c>
      <c r="H3658" s="8" t="s">
        <v>20</v>
      </c>
      <c r="I3658" s="8" t="s">
        <v>21</v>
      </c>
      <c r="J3658" s="8" t="s">
        <v>22</v>
      </c>
      <c r="K3658" s="8" t="s">
        <v>27</v>
      </c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>
      <c r="A3659" s="7">
        <v>5200107.0</v>
      </c>
      <c r="B3659" s="8" t="s">
        <v>14</v>
      </c>
      <c r="C3659" s="8" t="s">
        <v>24</v>
      </c>
      <c r="D3659" s="8" t="s">
        <v>16</v>
      </c>
      <c r="E3659" s="8" t="s">
        <v>6088</v>
      </c>
      <c r="F3659" s="8" t="s">
        <v>6230</v>
      </c>
      <c r="G3659" s="8" t="s">
        <v>6231</v>
      </c>
      <c r="H3659" s="8" t="s">
        <v>20</v>
      </c>
      <c r="I3659" s="8" t="s">
        <v>21</v>
      </c>
      <c r="J3659" s="8" t="s">
        <v>22</v>
      </c>
      <c r="K3659" s="8" t="s">
        <v>27</v>
      </c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>
      <c r="A3660" s="7">
        <v>5200108.0</v>
      </c>
      <c r="B3660" s="8" t="s">
        <v>14</v>
      </c>
      <c r="C3660" s="8" t="s">
        <v>24</v>
      </c>
      <c r="D3660" s="8" t="s">
        <v>16</v>
      </c>
      <c r="E3660" s="8" t="s">
        <v>6088</v>
      </c>
      <c r="F3660" s="8" t="s">
        <v>6232</v>
      </c>
      <c r="G3660" s="8" t="s">
        <v>6233</v>
      </c>
      <c r="H3660" s="8" t="s">
        <v>20</v>
      </c>
      <c r="I3660" s="8" t="s">
        <v>21</v>
      </c>
      <c r="J3660" s="8" t="s">
        <v>22</v>
      </c>
      <c r="K3660" s="8" t="s">
        <v>27</v>
      </c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>
      <c r="A3661" s="7">
        <v>5200109.0</v>
      </c>
      <c r="B3661" s="8" t="s">
        <v>14</v>
      </c>
      <c r="C3661" s="8" t="s">
        <v>24</v>
      </c>
      <c r="D3661" s="8" t="s">
        <v>16</v>
      </c>
      <c r="E3661" s="8" t="s">
        <v>6088</v>
      </c>
      <c r="F3661" s="8" t="s">
        <v>6234</v>
      </c>
      <c r="G3661" s="8" t="s">
        <v>6235</v>
      </c>
      <c r="H3661" s="8" t="s">
        <v>20</v>
      </c>
      <c r="I3661" s="8" t="s">
        <v>21</v>
      </c>
      <c r="J3661" s="8" t="s">
        <v>22</v>
      </c>
      <c r="K3661" s="8" t="s">
        <v>27</v>
      </c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>
      <c r="A3662" s="7">
        <v>5200110.0</v>
      </c>
      <c r="B3662" s="8" t="s">
        <v>14</v>
      </c>
      <c r="C3662" s="8" t="s">
        <v>24</v>
      </c>
      <c r="D3662" s="8" t="s">
        <v>16</v>
      </c>
      <c r="E3662" s="8" t="s">
        <v>6088</v>
      </c>
      <c r="F3662" s="8" t="s">
        <v>6236</v>
      </c>
      <c r="G3662" s="8" t="s">
        <v>6237</v>
      </c>
      <c r="H3662" s="8" t="s">
        <v>20</v>
      </c>
      <c r="I3662" s="8" t="s">
        <v>21</v>
      </c>
      <c r="J3662" s="8" t="s">
        <v>22</v>
      </c>
      <c r="K3662" s="8" t="s">
        <v>27</v>
      </c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>
      <c r="A3663" s="7">
        <v>5200111.0</v>
      </c>
      <c r="B3663" s="8" t="s">
        <v>37</v>
      </c>
      <c r="C3663" s="8" t="s">
        <v>15</v>
      </c>
      <c r="D3663" s="8" t="s">
        <v>16</v>
      </c>
      <c r="E3663" s="8" t="s">
        <v>6088</v>
      </c>
      <c r="F3663" s="8" t="s">
        <v>6238</v>
      </c>
      <c r="G3663" s="8" t="s">
        <v>6239</v>
      </c>
      <c r="H3663" s="8" t="s">
        <v>20</v>
      </c>
      <c r="I3663" s="8" t="s">
        <v>21</v>
      </c>
      <c r="J3663" s="8" t="s">
        <v>44</v>
      </c>
      <c r="K3663" s="8" t="s">
        <v>23</v>
      </c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>
      <c r="A3664" s="7">
        <v>5200112.0</v>
      </c>
      <c r="B3664" s="8" t="s">
        <v>14</v>
      </c>
      <c r="C3664" s="8" t="s">
        <v>24</v>
      </c>
      <c r="D3664" s="8" t="s">
        <v>16</v>
      </c>
      <c r="E3664" s="8" t="s">
        <v>6088</v>
      </c>
      <c r="F3664" s="8" t="s">
        <v>3341</v>
      </c>
      <c r="G3664" s="8" t="s">
        <v>6239</v>
      </c>
      <c r="H3664" s="8" t="s">
        <v>20</v>
      </c>
      <c r="I3664" s="8" t="s">
        <v>21</v>
      </c>
      <c r="J3664" s="8" t="s">
        <v>22</v>
      </c>
      <c r="K3664" s="8" t="s">
        <v>27</v>
      </c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>
      <c r="A3665" s="7">
        <v>5200113.0</v>
      </c>
      <c r="B3665" s="8" t="s">
        <v>37</v>
      </c>
      <c r="C3665" s="8" t="s">
        <v>15</v>
      </c>
      <c r="D3665" s="8" t="s">
        <v>16</v>
      </c>
      <c r="E3665" s="8" t="s">
        <v>6088</v>
      </c>
      <c r="F3665" s="8" t="s">
        <v>6240</v>
      </c>
      <c r="G3665" s="8" t="s">
        <v>6241</v>
      </c>
      <c r="H3665" s="8" t="s">
        <v>30</v>
      </c>
      <c r="I3665" s="8" t="s">
        <v>21</v>
      </c>
      <c r="J3665" s="8" t="s">
        <v>44</v>
      </c>
      <c r="K3665" s="8" t="s">
        <v>23</v>
      </c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>
      <c r="A3666" s="7">
        <v>5200114.0</v>
      </c>
      <c r="B3666" s="8" t="s">
        <v>14</v>
      </c>
      <c r="C3666" s="8" t="s">
        <v>24</v>
      </c>
      <c r="D3666" s="8" t="s">
        <v>16</v>
      </c>
      <c r="E3666" s="8" t="s">
        <v>6088</v>
      </c>
      <c r="F3666" s="8" t="s">
        <v>6242</v>
      </c>
      <c r="G3666" s="8" t="s">
        <v>6243</v>
      </c>
      <c r="H3666" s="8" t="s">
        <v>20</v>
      </c>
      <c r="I3666" s="8" t="s">
        <v>43</v>
      </c>
      <c r="J3666" s="8" t="s">
        <v>22</v>
      </c>
      <c r="K3666" s="8" t="s">
        <v>27</v>
      </c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>
      <c r="A3667" s="7">
        <v>5200115.0</v>
      </c>
      <c r="B3667" s="8" t="s">
        <v>14</v>
      </c>
      <c r="C3667" s="8" t="s">
        <v>24</v>
      </c>
      <c r="D3667" s="8" t="s">
        <v>16</v>
      </c>
      <c r="E3667" s="8" t="s">
        <v>6088</v>
      </c>
      <c r="F3667" s="8" t="s">
        <v>6244</v>
      </c>
      <c r="G3667" s="8" t="s">
        <v>6245</v>
      </c>
      <c r="H3667" s="8" t="s">
        <v>20</v>
      </c>
      <c r="I3667" s="8" t="s">
        <v>21</v>
      </c>
      <c r="J3667" s="8" t="s">
        <v>22</v>
      </c>
      <c r="K3667" s="8" t="s">
        <v>27</v>
      </c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>
      <c r="A3668" s="7">
        <v>5200116.0</v>
      </c>
      <c r="B3668" s="8" t="s">
        <v>37</v>
      </c>
      <c r="C3668" s="8" t="s">
        <v>15</v>
      </c>
      <c r="D3668" s="8" t="s">
        <v>16</v>
      </c>
      <c r="E3668" s="8" t="s">
        <v>6088</v>
      </c>
      <c r="F3668" s="8" t="s">
        <v>6246</v>
      </c>
      <c r="G3668" s="8" t="s">
        <v>6247</v>
      </c>
      <c r="H3668" s="8" t="s">
        <v>30</v>
      </c>
      <c r="I3668" s="8" t="s">
        <v>21</v>
      </c>
      <c r="J3668" s="8" t="s">
        <v>44</v>
      </c>
      <c r="K3668" s="8" t="s">
        <v>23</v>
      </c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>
      <c r="A3669" s="7">
        <v>5200117.0</v>
      </c>
      <c r="B3669" s="8" t="s">
        <v>37</v>
      </c>
      <c r="C3669" s="8" t="s">
        <v>15</v>
      </c>
      <c r="D3669" s="8" t="s">
        <v>16</v>
      </c>
      <c r="E3669" s="8" t="s">
        <v>6088</v>
      </c>
      <c r="F3669" s="8" t="s">
        <v>6248</v>
      </c>
      <c r="G3669" s="8" t="s">
        <v>6249</v>
      </c>
      <c r="H3669" s="8" t="s">
        <v>20</v>
      </c>
      <c r="I3669" s="8" t="s">
        <v>21</v>
      </c>
      <c r="J3669" s="8" t="s">
        <v>44</v>
      </c>
      <c r="K3669" s="8" t="s">
        <v>23</v>
      </c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>
      <c r="A3670" s="7">
        <v>5200118.0</v>
      </c>
      <c r="B3670" s="8" t="s">
        <v>37</v>
      </c>
      <c r="C3670" s="8" t="s">
        <v>15</v>
      </c>
      <c r="D3670" s="8" t="s">
        <v>16</v>
      </c>
      <c r="E3670" s="8" t="s">
        <v>6088</v>
      </c>
      <c r="F3670" s="8" t="s">
        <v>6250</v>
      </c>
      <c r="G3670" s="8" t="s">
        <v>6251</v>
      </c>
      <c r="H3670" s="8" t="s">
        <v>20</v>
      </c>
      <c r="I3670" s="8" t="s">
        <v>21</v>
      </c>
      <c r="J3670" s="8" t="s">
        <v>44</v>
      </c>
      <c r="K3670" s="8" t="s">
        <v>23</v>
      </c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>
      <c r="A3671" s="7">
        <v>5200119.0</v>
      </c>
      <c r="B3671" s="8" t="s">
        <v>37</v>
      </c>
      <c r="C3671" s="8" t="s">
        <v>15</v>
      </c>
      <c r="D3671" s="8" t="s">
        <v>16</v>
      </c>
      <c r="E3671" s="8" t="s">
        <v>6088</v>
      </c>
      <c r="F3671" s="8" t="s">
        <v>6252</v>
      </c>
      <c r="G3671" s="8" t="s">
        <v>6253</v>
      </c>
      <c r="H3671" s="8" t="s">
        <v>20</v>
      </c>
      <c r="I3671" s="8" t="s">
        <v>21</v>
      </c>
      <c r="J3671" s="8" t="s">
        <v>44</v>
      </c>
      <c r="K3671" s="8" t="s">
        <v>23</v>
      </c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>
      <c r="A3672" s="7">
        <v>5200120.0</v>
      </c>
      <c r="B3672" s="8" t="s">
        <v>37</v>
      </c>
      <c r="C3672" s="8" t="s">
        <v>15</v>
      </c>
      <c r="D3672" s="8" t="s">
        <v>16</v>
      </c>
      <c r="E3672" s="8" t="s">
        <v>6088</v>
      </c>
      <c r="F3672" s="8" t="s">
        <v>6254</v>
      </c>
      <c r="G3672" s="8" t="s">
        <v>6114</v>
      </c>
      <c r="H3672" s="8" t="s">
        <v>20</v>
      </c>
      <c r="I3672" s="8" t="s">
        <v>21</v>
      </c>
      <c r="J3672" s="8" t="s">
        <v>44</v>
      </c>
      <c r="K3672" s="8" t="s">
        <v>23</v>
      </c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>
      <c r="A3673" s="7">
        <v>5200121.0</v>
      </c>
      <c r="B3673" s="8" t="s">
        <v>37</v>
      </c>
      <c r="C3673" s="8" t="s">
        <v>24</v>
      </c>
      <c r="D3673" s="8" t="s">
        <v>16</v>
      </c>
      <c r="E3673" s="8" t="s">
        <v>6088</v>
      </c>
      <c r="F3673" s="8" t="s">
        <v>6255</v>
      </c>
      <c r="G3673" s="8" t="s">
        <v>6256</v>
      </c>
      <c r="H3673" s="8" t="s">
        <v>20</v>
      </c>
      <c r="I3673" s="8" t="s">
        <v>21</v>
      </c>
      <c r="J3673" s="8" t="s">
        <v>22</v>
      </c>
      <c r="K3673" s="8" t="s">
        <v>27</v>
      </c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>
      <c r="A3674" s="7">
        <v>5200122.0</v>
      </c>
      <c r="B3674" s="8" t="s">
        <v>37</v>
      </c>
      <c r="C3674" s="8" t="s">
        <v>15</v>
      </c>
      <c r="D3674" s="8" t="s">
        <v>16</v>
      </c>
      <c r="E3674" s="8" t="s">
        <v>6088</v>
      </c>
      <c r="F3674" s="8" t="s">
        <v>6257</v>
      </c>
      <c r="G3674" s="8" t="s">
        <v>6258</v>
      </c>
      <c r="H3674" s="8" t="s">
        <v>30</v>
      </c>
      <c r="I3674" s="8" t="s">
        <v>21</v>
      </c>
      <c r="J3674" s="8" t="s">
        <v>44</v>
      </c>
      <c r="K3674" s="8" t="s">
        <v>23</v>
      </c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>
      <c r="A3675" s="7">
        <v>5200123.0</v>
      </c>
      <c r="B3675" s="8" t="s">
        <v>37</v>
      </c>
      <c r="C3675" s="8" t="s">
        <v>15</v>
      </c>
      <c r="D3675" s="8" t="s">
        <v>16</v>
      </c>
      <c r="E3675" s="8" t="s">
        <v>6088</v>
      </c>
      <c r="F3675" s="8" t="s">
        <v>6259</v>
      </c>
      <c r="G3675" s="8" t="s">
        <v>6260</v>
      </c>
      <c r="H3675" s="8" t="s">
        <v>20</v>
      </c>
      <c r="I3675" s="8" t="s">
        <v>21</v>
      </c>
      <c r="J3675" s="8" t="s">
        <v>44</v>
      </c>
      <c r="K3675" s="8" t="s">
        <v>23</v>
      </c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>
      <c r="A3676" s="7">
        <v>5200124.0</v>
      </c>
      <c r="B3676" s="8" t="s">
        <v>14</v>
      </c>
      <c r="C3676" s="8" t="s">
        <v>24</v>
      </c>
      <c r="D3676" s="8" t="s">
        <v>16</v>
      </c>
      <c r="E3676" s="8" t="s">
        <v>6088</v>
      </c>
      <c r="F3676" s="8" t="s">
        <v>6261</v>
      </c>
      <c r="G3676" s="8" t="s">
        <v>6262</v>
      </c>
      <c r="H3676" s="8" t="s">
        <v>20</v>
      </c>
      <c r="I3676" s="8" t="s">
        <v>21</v>
      </c>
      <c r="J3676" s="8" t="s">
        <v>22</v>
      </c>
      <c r="K3676" s="8" t="s">
        <v>27</v>
      </c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>
      <c r="A3677" s="7">
        <v>5200125.0</v>
      </c>
      <c r="B3677" s="8" t="s">
        <v>14</v>
      </c>
      <c r="C3677" s="8" t="s">
        <v>24</v>
      </c>
      <c r="D3677" s="8" t="s">
        <v>16</v>
      </c>
      <c r="E3677" s="8" t="s">
        <v>6088</v>
      </c>
      <c r="F3677" s="8" t="s">
        <v>6263</v>
      </c>
      <c r="G3677" s="8" t="s">
        <v>6264</v>
      </c>
      <c r="H3677" s="8" t="s">
        <v>20</v>
      </c>
      <c r="I3677" s="8" t="s">
        <v>43</v>
      </c>
      <c r="J3677" s="8" t="s">
        <v>22</v>
      </c>
      <c r="K3677" s="8" t="s">
        <v>27</v>
      </c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>
      <c r="A3678" s="7">
        <v>5200126.0</v>
      </c>
      <c r="B3678" s="8" t="s">
        <v>14</v>
      </c>
      <c r="C3678" s="8" t="s">
        <v>70</v>
      </c>
      <c r="D3678" s="8" t="s">
        <v>16</v>
      </c>
      <c r="E3678" s="8" t="s">
        <v>6088</v>
      </c>
      <c r="F3678" s="8" t="s">
        <v>6265</v>
      </c>
      <c r="G3678" s="8" t="s">
        <v>6264</v>
      </c>
      <c r="H3678" s="8" t="s">
        <v>20</v>
      </c>
      <c r="I3678" s="8" t="s">
        <v>21</v>
      </c>
      <c r="J3678" s="8" t="s">
        <v>22</v>
      </c>
      <c r="K3678" s="8" t="s">
        <v>27</v>
      </c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>
      <c r="A3679" s="7">
        <v>5200127.0</v>
      </c>
      <c r="B3679" s="8" t="s">
        <v>37</v>
      </c>
      <c r="C3679" s="8" t="s">
        <v>15</v>
      </c>
      <c r="D3679" s="8" t="s">
        <v>16</v>
      </c>
      <c r="E3679" s="8" t="s">
        <v>6088</v>
      </c>
      <c r="F3679" s="8" t="s">
        <v>6266</v>
      </c>
      <c r="G3679" s="8" t="s">
        <v>6267</v>
      </c>
      <c r="H3679" s="8" t="s">
        <v>20</v>
      </c>
      <c r="I3679" s="8" t="s">
        <v>21</v>
      </c>
      <c r="J3679" s="8" t="s">
        <v>44</v>
      </c>
      <c r="K3679" s="8" t="s">
        <v>23</v>
      </c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>
      <c r="A3680" s="7">
        <v>5200128.0</v>
      </c>
      <c r="B3680" s="8" t="s">
        <v>14</v>
      </c>
      <c r="C3680" s="8" t="s">
        <v>24</v>
      </c>
      <c r="D3680" s="8" t="s">
        <v>16</v>
      </c>
      <c r="E3680" s="8" t="s">
        <v>6088</v>
      </c>
      <c r="F3680" s="8" t="s">
        <v>6268</v>
      </c>
      <c r="G3680" s="8" t="s">
        <v>6269</v>
      </c>
      <c r="H3680" s="8" t="s">
        <v>20</v>
      </c>
      <c r="I3680" s="8" t="s">
        <v>21</v>
      </c>
      <c r="J3680" s="8" t="s">
        <v>22</v>
      </c>
      <c r="K3680" s="8" t="s">
        <v>27</v>
      </c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>
      <c r="A3681" s="7">
        <v>5200129.0</v>
      </c>
      <c r="B3681" s="8" t="s">
        <v>14</v>
      </c>
      <c r="C3681" s="8" t="s">
        <v>24</v>
      </c>
      <c r="D3681" s="8" t="s">
        <v>16</v>
      </c>
      <c r="E3681" s="8" t="s">
        <v>6088</v>
      </c>
      <c r="F3681" s="8" t="s">
        <v>6270</v>
      </c>
      <c r="G3681" s="8" t="s">
        <v>6271</v>
      </c>
      <c r="H3681" s="8" t="s">
        <v>20</v>
      </c>
      <c r="I3681" s="8" t="s">
        <v>21</v>
      </c>
      <c r="J3681" s="8" t="s">
        <v>22</v>
      </c>
      <c r="K3681" s="8" t="s">
        <v>27</v>
      </c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>
      <c r="A3682" s="7">
        <v>5200130.0</v>
      </c>
      <c r="B3682" s="8" t="s">
        <v>14</v>
      </c>
      <c r="C3682" s="8" t="s">
        <v>24</v>
      </c>
      <c r="D3682" s="8" t="s">
        <v>16</v>
      </c>
      <c r="E3682" s="8" t="s">
        <v>6088</v>
      </c>
      <c r="F3682" s="8" t="s">
        <v>6272</v>
      </c>
      <c r="G3682" s="8" t="s">
        <v>6205</v>
      </c>
      <c r="H3682" s="8" t="s">
        <v>20</v>
      </c>
      <c r="I3682" s="8" t="s">
        <v>21</v>
      </c>
      <c r="J3682" s="8" t="s">
        <v>22</v>
      </c>
      <c r="K3682" s="8" t="s">
        <v>27</v>
      </c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>
      <c r="A3683" s="7">
        <v>5200131.0</v>
      </c>
      <c r="B3683" s="8" t="s">
        <v>14</v>
      </c>
      <c r="C3683" s="8" t="s">
        <v>24</v>
      </c>
      <c r="D3683" s="8" t="s">
        <v>16</v>
      </c>
      <c r="E3683" s="8" t="s">
        <v>6088</v>
      </c>
      <c r="F3683" s="8" t="s">
        <v>6273</v>
      </c>
      <c r="G3683" s="8" t="s">
        <v>6274</v>
      </c>
      <c r="H3683" s="8" t="s">
        <v>20</v>
      </c>
      <c r="I3683" s="8" t="s">
        <v>21</v>
      </c>
      <c r="J3683" s="8" t="s">
        <v>22</v>
      </c>
      <c r="K3683" s="8" t="s">
        <v>27</v>
      </c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>
      <c r="A3684" s="7">
        <v>5200132.0</v>
      </c>
      <c r="B3684" s="8" t="s">
        <v>14</v>
      </c>
      <c r="C3684" s="8" t="s">
        <v>70</v>
      </c>
      <c r="D3684" s="8" t="s">
        <v>16</v>
      </c>
      <c r="E3684" s="8" t="s">
        <v>6088</v>
      </c>
      <c r="F3684" s="8" t="s">
        <v>6275</v>
      </c>
      <c r="G3684" s="8" t="s">
        <v>6276</v>
      </c>
      <c r="H3684" s="8" t="s">
        <v>20</v>
      </c>
      <c r="I3684" s="8" t="s">
        <v>21</v>
      </c>
      <c r="J3684" s="8" t="s">
        <v>22</v>
      </c>
      <c r="K3684" s="8" t="s">
        <v>27</v>
      </c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>
      <c r="A3685" s="7">
        <v>5200133.0</v>
      </c>
      <c r="B3685" s="8" t="s">
        <v>14</v>
      </c>
      <c r="C3685" s="8" t="s">
        <v>24</v>
      </c>
      <c r="D3685" s="8" t="s">
        <v>16</v>
      </c>
      <c r="E3685" s="8" t="s">
        <v>6088</v>
      </c>
      <c r="F3685" s="8" t="s">
        <v>6277</v>
      </c>
      <c r="G3685" s="8" t="s">
        <v>6278</v>
      </c>
      <c r="H3685" s="8" t="s">
        <v>20</v>
      </c>
      <c r="I3685" s="8" t="s">
        <v>21</v>
      </c>
      <c r="J3685" s="8" t="s">
        <v>22</v>
      </c>
      <c r="K3685" s="8" t="s">
        <v>27</v>
      </c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>
      <c r="A3686" s="7">
        <v>5200134.0</v>
      </c>
      <c r="B3686" s="8" t="s">
        <v>14</v>
      </c>
      <c r="C3686" s="8" t="s">
        <v>24</v>
      </c>
      <c r="D3686" s="8" t="s">
        <v>16</v>
      </c>
      <c r="E3686" s="8" t="s">
        <v>6088</v>
      </c>
      <c r="F3686" s="8" t="s">
        <v>6279</v>
      </c>
      <c r="G3686" s="8" t="s">
        <v>6280</v>
      </c>
      <c r="H3686" s="8" t="s">
        <v>20</v>
      </c>
      <c r="I3686" s="8" t="s">
        <v>21</v>
      </c>
      <c r="J3686" s="8" t="s">
        <v>22</v>
      </c>
      <c r="K3686" s="8" t="s">
        <v>27</v>
      </c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>
      <c r="A3687" s="7">
        <v>5200135.0</v>
      </c>
      <c r="B3687" s="8" t="s">
        <v>14</v>
      </c>
      <c r="C3687" s="8" t="s">
        <v>24</v>
      </c>
      <c r="D3687" s="8" t="s">
        <v>16</v>
      </c>
      <c r="E3687" s="8" t="s">
        <v>6088</v>
      </c>
      <c r="F3687" s="8" t="s">
        <v>6281</v>
      </c>
      <c r="G3687" s="8" t="s">
        <v>6282</v>
      </c>
      <c r="H3687" s="8" t="s">
        <v>20</v>
      </c>
      <c r="I3687" s="8" t="s">
        <v>21</v>
      </c>
      <c r="J3687" s="8" t="s">
        <v>22</v>
      </c>
      <c r="K3687" s="8" t="s">
        <v>27</v>
      </c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>
      <c r="A3688" s="7">
        <v>5200136.0</v>
      </c>
      <c r="B3688" s="8" t="s">
        <v>14</v>
      </c>
      <c r="C3688" s="8" t="s">
        <v>24</v>
      </c>
      <c r="D3688" s="8" t="s">
        <v>16</v>
      </c>
      <c r="E3688" s="8" t="s">
        <v>6088</v>
      </c>
      <c r="F3688" s="8" t="s">
        <v>6283</v>
      </c>
      <c r="G3688" s="8" t="s">
        <v>6284</v>
      </c>
      <c r="H3688" s="8" t="s">
        <v>20</v>
      </c>
      <c r="I3688" s="8" t="s">
        <v>43</v>
      </c>
      <c r="J3688" s="8" t="s">
        <v>22</v>
      </c>
      <c r="K3688" s="8" t="s">
        <v>27</v>
      </c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>
      <c r="A3689" s="7">
        <v>5200137.0</v>
      </c>
      <c r="B3689" s="8" t="s">
        <v>14</v>
      </c>
      <c r="C3689" s="8" t="s">
        <v>24</v>
      </c>
      <c r="D3689" s="8" t="s">
        <v>16</v>
      </c>
      <c r="E3689" s="8" t="s">
        <v>6088</v>
      </c>
      <c r="F3689" s="8" t="s">
        <v>6285</v>
      </c>
      <c r="G3689" s="8" t="s">
        <v>6286</v>
      </c>
      <c r="H3689" s="8" t="s">
        <v>20</v>
      </c>
      <c r="I3689" s="8" t="s">
        <v>21</v>
      </c>
      <c r="J3689" s="8" t="s">
        <v>22</v>
      </c>
      <c r="K3689" s="8" t="s">
        <v>27</v>
      </c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>
      <c r="A3690" s="7">
        <v>5200138.0</v>
      </c>
      <c r="B3690" s="8" t="s">
        <v>14</v>
      </c>
      <c r="C3690" s="8" t="s">
        <v>24</v>
      </c>
      <c r="D3690" s="8" t="s">
        <v>16</v>
      </c>
      <c r="E3690" s="8" t="s">
        <v>6088</v>
      </c>
      <c r="F3690" s="8" t="s">
        <v>6287</v>
      </c>
      <c r="G3690" s="8" t="s">
        <v>6094</v>
      </c>
      <c r="H3690" s="8" t="s">
        <v>20</v>
      </c>
      <c r="I3690" s="8" t="s">
        <v>21</v>
      </c>
      <c r="J3690" s="8" t="s">
        <v>22</v>
      </c>
      <c r="K3690" s="8" t="s">
        <v>27</v>
      </c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>
      <c r="A3691" s="7">
        <v>5200139.0</v>
      </c>
      <c r="B3691" s="8" t="s">
        <v>14</v>
      </c>
      <c r="C3691" s="8" t="s">
        <v>24</v>
      </c>
      <c r="D3691" s="8" t="s">
        <v>16</v>
      </c>
      <c r="E3691" s="8" t="s">
        <v>6088</v>
      </c>
      <c r="F3691" s="8" t="s">
        <v>234</v>
      </c>
      <c r="G3691" s="8" t="s">
        <v>6288</v>
      </c>
      <c r="H3691" s="8" t="s">
        <v>30</v>
      </c>
      <c r="I3691" s="8" t="s">
        <v>43</v>
      </c>
      <c r="J3691" s="8" t="s">
        <v>22</v>
      </c>
      <c r="K3691" s="8" t="s">
        <v>27</v>
      </c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>
      <c r="A3692" s="7">
        <v>5200140.0</v>
      </c>
      <c r="B3692" s="8" t="s">
        <v>37</v>
      </c>
      <c r="C3692" s="8" t="s">
        <v>15</v>
      </c>
      <c r="D3692" s="8" t="s">
        <v>16</v>
      </c>
      <c r="E3692" s="8" t="s">
        <v>6088</v>
      </c>
      <c r="F3692" s="8" t="s">
        <v>6289</v>
      </c>
      <c r="G3692" s="8" t="s">
        <v>6290</v>
      </c>
      <c r="H3692" s="8" t="s">
        <v>20</v>
      </c>
      <c r="I3692" s="8" t="s">
        <v>21</v>
      </c>
      <c r="J3692" s="8" t="s">
        <v>44</v>
      </c>
      <c r="K3692" s="8" t="s">
        <v>23</v>
      </c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>
      <c r="A3693" s="7">
        <v>5200141.0</v>
      </c>
      <c r="B3693" s="8" t="s">
        <v>14</v>
      </c>
      <c r="C3693" s="8" t="s">
        <v>24</v>
      </c>
      <c r="D3693" s="8" t="s">
        <v>16</v>
      </c>
      <c r="E3693" s="8" t="s">
        <v>6088</v>
      </c>
      <c r="F3693" s="8" t="s">
        <v>6291</v>
      </c>
      <c r="G3693" s="8" t="s">
        <v>6292</v>
      </c>
      <c r="H3693" s="8" t="s">
        <v>20</v>
      </c>
      <c r="I3693" s="8" t="s">
        <v>21</v>
      </c>
      <c r="J3693" s="8" t="s">
        <v>22</v>
      </c>
      <c r="K3693" s="8" t="s">
        <v>27</v>
      </c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>
      <c r="A3694" s="7">
        <v>5200142.0</v>
      </c>
      <c r="B3694" s="8" t="s">
        <v>14</v>
      </c>
      <c r="C3694" s="8" t="s">
        <v>24</v>
      </c>
      <c r="D3694" s="8" t="s">
        <v>16</v>
      </c>
      <c r="E3694" s="8" t="s">
        <v>6088</v>
      </c>
      <c r="F3694" s="8" t="s">
        <v>2226</v>
      </c>
      <c r="G3694" s="8" t="s">
        <v>6293</v>
      </c>
      <c r="H3694" s="8" t="s">
        <v>20</v>
      </c>
      <c r="I3694" s="8" t="s">
        <v>43</v>
      </c>
      <c r="J3694" s="8" t="s">
        <v>22</v>
      </c>
      <c r="K3694" s="8" t="s">
        <v>27</v>
      </c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>
      <c r="A3695" s="7">
        <v>5200143.0</v>
      </c>
      <c r="B3695" s="8" t="s">
        <v>14</v>
      </c>
      <c r="C3695" s="8" t="s">
        <v>24</v>
      </c>
      <c r="D3695" s="8" t="s">
        <v>16</v>
      </c>
      <c r="E3695" s="8" t="s">
        <v>6088</v>
      </c>
      <c r="F3695" s="8" t="s">
        <v>2896</v>
      </c>
      <c r="G3695" s="8" t="s">
        <v>6294</v>
      </c>
      <c r="H3695" s="8" t="s">
        <v>20</v>
      </c>
      <c r="I3695" s="8" t="s">
        <v>21</v>
      </c>
      <c r="J3695" s="8" t="s">
        <v>22</v>
      </c>
      <c r="K3695" s="8" t="s">
        <v>27</v>
      </c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>
      <c r="A3696" s="7">
        <v>5200144.0</v>
      </c>
      <c r="B3696" s="8" t="s">
        <v>37</v>
      </c>
      <c r="C3696" s="8" t="s">
        <v>15</v>
      </c>
      <c r="D3696" s="8" t="s">
        <v>16</v>
      </c>
      <c r="E3696" s="8" t="s">
        <v>6088</v>
      </c>
      <c r="F3696" s="8" t="s">
        <v>6295</v>
      </c>
      <c r="G3696" s="8" t="s">
        <v>6296</v>
      </c>
      <c r="H3696" s="8" t="s">
        <v>20</v>
      </c>
      <c r="I3696" s="8" t="s">
        <v>21</v>
      </c>
      <c r="J3696" s="8" t="s">
        <v>44</v>
      </c>
      <c r="K3696" s="8" t="s">
        <v>23</v>
      </c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>
      <c r="A3697" s="7">
        <v>5200145.0</v>
      </c>
      <c r="B3697" s="8" t="s">
        <v>37</v>
      </c>
      <c r="C3697" s="8" t="s">
        <v>15</v>
      </c>
      <c r="D3697" s="8" t="s">
        <v>16</v>
      </c>
      <c r="E3697" s="8" t="s">
        <v>6088</v>
      </c>
      <c r="F3697" s="8" t="s">
        <v>6297</v>
      </c>
      <c r="G3697" s="8" t="s">
        <v>6298</v>
      </c>
      <c r="H3697" s="8" t="s">
        <v>30</v>
      </c>
      <c r="I3697" s="8" t="s">
        <v>21</v>
      </c>
      <c r="J3697" s="8" t="s">
        <v>44</v>
      </c>
      <c r="K3697" s="8" t="s">
        <v>23</v>
      </c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>
      <c r="A3698" s="7">
        <v>5200146.0</v>
      </c>
      <c r="B3698" s="8" t="s">
        <v>14</v>
      </c>
      <c r="C3698" s="8" t="s">
        <v>24</v>
      </c>
      <c r="D3698" s="8" t="s">
        <v>16</v>
      </c>
      <c r="E3698" s="8" t="s">
        <v>6088</v>
      </c>
      <c r="F3698" s="8" t="s">
        <v>6299</v>
      </c>
      <c r="G3698" s="8" t="s">
        <v>6300</v>
      </c>
      <c r="H3698" s="8" t="s">
        <v>20</v>
      </c>
      <c r="I3698" s="8" t="s">
        <v>43</v>
      </c>
      <c r="J3698" s="8" t="s">
        <v>22</v>
      </c>
      <c r="K3698" s="8" t="s">
        <v>27</v>
      </c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>
      <c r="A3699" s="7">
        <v>5200147.0</v>
      </c>
      <c r="B3699" s="8" t="s">
        <v>14</v>
      </c>
      <c r="C3699" s="8" t="s">
        <v>24</v>
      </c>
      <c r="D3699" s="8" t="s">
        <v>16</v>
      </c>
      <c r="E3699" s="8" t="s">
        <v>6088</v>
      </c>
      <c r="F3699" s="8" t="s">
        <v>6301</v>
      </c>
      <c r="G3699" s="8" t="s">
        <v>6302</v>
      </c>
      <c r="H3699" s="8" t="s">
        <v>20</v>
      </c>
      <c r="I3699" s="8" t="s">
        <v>21</v>
      </c>
      <c r="J3699" s="8" t="s">
        <v>22</v>
      </c>
      <c r="K3699" s="8" t="s">
        <v>27</v>
      </c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>
      <c r="A3700" s="7">
        <v>5200148.0</v>
      </c>
      <c r="B3700" s="8" t="s">
        <v>14</v>
      </c>
      <c r="C3700" s="8" t="s">
        <v>24</v>
      </c>
      <c r="D3700" s="8" t="s">
        <v>16</v>
      </c>
      <c r="E3700" s="8" t="s">
        <v>6088</v>
      </c>
      <c r="F3700" s="8" t="s">
        <v>2313</v>
      </c>
      <c r="G3700" s="8" t="s">
        <v>6303</v>
      </c>
      <c r="H3700" s="8" t="s">
        <v>20</v>
      </c>
      <c r="I3700" s="8" t="s">
        <v>21</v>
      </c>
      <c r="J3700" s="8" t="s">
        <v>22</v>
      </c>
      <c r="K3700" s="8" t="s">
        <v>27</v>
      </c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>
      <c r="A3701" s="7">
        <v>5200149.0</v>
      </c>
      <c r="B3701" s="8" t="s">
        <v>14</v>
      </c>
      <c r="C3701" s="8" t="s">
        <v>24</v>
      </c>
      <c r="D3701" s="8" t="s">
        <v>16</v>
      </c>
      <c r="E3701" s="8" t="s">
        <v>6088</v>
      </c>
      <c r="F3701" s="8" t="s">
        <v>6304</v>
      </c>
      <c r="G3701" s="8" t="s">
        <v>6305</v>
      </c>
      <c r="H3701" s="8" t="s">
        <v>20</v>
      </c>
      <c r="I3701" s="8" t="s">
        <v>43</v>
      </c>
      <c r="J3701" s="8" t="s">
        <v>22</v>
      </c>
      <c r="K3701" s="8" t="s">
        <v>27</v>
      </c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>
      <c r="A3702" s="7">
        <v>5200150.0</v>
      </c>
      <c r="B3702" s="8" t="s">
        <v>14</v>
      </c>
      <c r="C3702" s="8" t="s">
        <v>24</v>
      </c>
      <c r="D3702" s="8" t="s">
        <v>16</v>
      </c>
      <c r="E3702" s="8" t="s">
        <v>6088</v>
      </c>
      <c r="F3702" s="8" t="s">
        <v>6306</v>
      </c>
      <c r="G3702" s="8" t="s">
        <v>6307</v>
      </c>
      <c r="H3702" s="8" t="s">
        <v>20</v>
      </c>
      <c r="I3702" s="8" t="s">
        <v>21</v>
      </c>
      <c r="J3702" s="8" t="s">
        <v>22</v>
      </c>
      <c r="K3702" s="8" t="s">
        <v>27</v>
      </c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>
      <c r="A3703" s="7">
        <v>5200151.0</v>
      </c>
      <c r="B3703" s="8" t="s">
        <v>14</v>
      </c>
      <c r="C3703" s="8" t="s">
        <v>24</v>
      </c>
      <c r="D3703" s="8" t="s">
        <v>16</v>
      </c>
      <c r="E3703" s="8" t="s">
        <v>6088</v>
      </c>
      <c r="F3703" s="8" t="s">
        <v>6308</v>
      </c>
      <c r="G3703" s="8" t="s">
        <v>6309</v>
      </c>
      <c r="H3703" s="8" t="s">
        <v>20</v>
      </c>
      <c r="I3703" s="8" t="s">
        <v>21</v>
      </c>
      <c r="J3703" s="8" t="s">
        <v>22</v>
      </c>
      <c r="K3703" s="8" t="s">
        <v>27</v>
      </c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>
      <c r="A3704" s="7">
        <v>5200152.0</v>
      </c>
      <c r="B3704" s="8" t="s">
        <v>14</v>
      </c>
      <c r="C3704" s="8" t="s">
        <v>24</v>
      </c>
      <c r="D3704" s="8" t="s">
        <v>16</v>
      </c>
      <c r="E3704" s="8" t="s">
        <v>6088</v>
      </c>
      <c r="F3704" s="8" t="s">
        <v>6310</v>
      </c>
      <c r="G3704" s="8" t="s">
        <v>6311</v>
      </c>
      <c r="H3704" s="8" t="s">
        <v>20</v>
      </c>
      <c r="I3704" s="8" t="s">
        <v>21</v>
      </c>
      <c r="J3704" s="8" t="s">
        <v>22</v>
      </c>
      <c r="K3704" s="8" t="s">
        <v>27</v>
      </c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>
      <c r="A3705" s="7">
        <v>5200153.0</v>
      </c>
      <c r="B3705" s="8" t="s">
        <v>14</v>
      </c>
      <c r="C3705" s="8" t="s">
        <v>24</v>
      </c>
      <c r="D3705" s="8" t="s">
        <v>16</v>
      </c>
      <c r="E3705" s="8" t="s">
        <v>6088</v>
      </c>
      <c r="F3705" s="8" t="s">
        <v>6312</v>
      </c>
      <c r="G3705" s="8" t="s">
        <v>6313</v>
      </c>
      <c r="H3705" s="8" t="s">
        <v>20</v>
      </c>
      <c r="I3705" s="8" t="s">
        <v>21</v>
      </c>
      <c r="J3705" s="8" t="s">
        <v>22</v>
      </c>
      <c r="K3705" s="8" t="s">
        <v>27</v>
      </c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>
      <c r="A3706" s="7">
        <v>5200154.0</v>
      </c>
      <c r="B3706" s="8" t="s">
        <v>14</v>
      </c>
      <c r="C3706" s="8" t="s">
        <v>24</v>
      </c>
      <c r="D3706" s="8" t="s">
        <v>16</v>
      </c>
      <c r="E3706" s="8" t="s">
        <v>6088</v>
      </c>
      <c r="F3706" s="8" t="s">
        <v>6314</v>
      </c>
      <c r="G3706" s="8" t="s">
        <v>6315</v>
      </c>
      <c r="H3706" s="8" t="s">
        <v>20</v>
      </c>
      <c r="I3706" s="8" t="s">
        <v>21</v>
      </c>
      <c r="J3706" s="8" t="s">
        <v>22</v>
      </c>
      <c r="K3706" s="8" t="s">
        <v>27</v>
      </c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>
      <c r="A3707" s="7">
        <v>5200155.0</v>
      </c>
      <c r="B3707" s="8" t="s">
        <v>14</v>
      </c>
      <c r="C3707" s="8" t="s">
        <v>24</v>
      </c>
      <c r="D3707" s="8" t="s">
        <v>16</v>
      </c>
      <c r="E3707" s="8" t="s">
        <v>6088</v>
      </c>
      <c r="F3707" s="8" t="s">
        <v>6316</v>
      </c>
      <c r="G3707" s="8" t="s">
        <v>6317</v>
      </c>
      <c r="H3707" s="8" t="s">
        <v>20</v>
      </c>
      <c r="I3707" s="8" t="s">
        <v>21</v>
      </c>
      <c r="J3707" s="8" t="s">
        <v>22</v>
      </c>
      <c r="K3707" s="8" t="s">
        <v>27</v>
      </c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>
      <c r="A3708" s="7">
        <v>5200156.0</v>
      </c>
      <c r="B3708" s="8" t="s">
        <v>14</v>
      </c>
      <c r="C3708" s="8" t="s">
        <v>24</v>
      </c>
      <c r="D3708" s="8" t="s">
        <v>16</v>
      </c>
      <c r="E3708" s="8" t="s">
        <v>6088</v>
      </c>
      <c r="F3708" s="8" t="s">
        <v>3518</v>
      </c>
      <c r="G3708" s="8" t="s">
        <v>6318</v>
      </c>
      <c r="H3708" s="8" t="s">
        <v>20</v>
      </c>
      <c r="I3708" s="8" t="s">
        <v>21</v>
      </c>
      <c r="J3708" s="8" t="s">
        <v>22</v>
      </c>
      <c r="K3708" s="8" t="s">
        <v>27</v>
      </c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>
      <c r="A3709" s="7">
        <v>5200157.0</v>
      </c>
      <c r="B3709" s="8" t="s">
        <v>14</v>
      </c>
      <c r="C3709" s="8" t="s">
        <v>24</v>
      </c>
      <c r="D3709" s="8" t="s">
        <v>16</v>
      </c>
      <c r="E3709" s="8" t="s">
        <v>6088</v>
      </c>
      <c r="F3709" s="8" t="s">
        <v>6319</v>
      </c>
      <c r="G3709" s="8" t="s">
        <v>6320</v>
      </c>
      <c r="H3709" s="8" t="s">
        <v>20</v>
      </c>
      <c r="I3709" s="8" t="s">
        <v>21</v>
      </c>
      <c r="J3709" s="8" t="s">
        <v>22</v>
      </c>
      <c r="K3709" s="8" t="s">
        <v>27</v>
      </c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>
      <c r="A3710" s="7">
        <v>5200158.0</v>
      </c>
      <c r="B3710" s="8" t="s">
        <v>14</v>
      </c>
      <c r="C3710" s="8" t="s">
        <v>70</v>
      </c>
      <c r="D3710" s="8" t="s">
        <v>16</v>
      </c>
      <c r="E3710" s="8" t="s">
        <v>6088</v>
      </c>
      <c r="F3710" s="8" t="s">
        <v>6321</v>
      </c>
      <c r="G3710" s="8" t="s">
        <v>6322</v>
      </c>
      <c r="H3710" s="8" t="s">
        <v>20</v>
      </c>
      <c r="I3710" s="8" t="s">
        <v>43</v>
      </c>
      <c r="J3710" s="8" t="s">
        <v>22</v>
      </c>
      <c r="K3710" s="8" t="s">
        <v>27</v>
      </c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>
      <c r="A3711" s="7">
        <v>5200159.0</v>
      </c>
      <c r="B3711" s="8" t="s">
        <v>14</v>
      </c>
      <c r="C3711" s="8" t="s">
        <v>70</v>
      </c>
      <c r="D3711" s="8" t="s">
        <v>16</v>
      </c>
      <c r="E3711" s="8" t="s">
        <v>6088</v>
      </c>
      <c r="F3711" s="8" t="s">
        <v>6323</v>
      </c>
      <c r="G3711" s="8" t="s">
        <v>6324</v>
      </c>
      <c r="H3711" s="8" t="s">
        <v>20</v>
      </c>
      <c r="I3711" s="8" t="s">
        <v>21</v>
      </c>
      <c r="J3711" s="8" t="s">
        <v>22</v>
      </c>
      <c r="K3711" s="8" t="s">
        <v>27</v>
      </c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>
      <c r="A3712" s="7">
        <v>5200160.0</v>
      </c>
      <c r="B3712" s="8" t="s">
        <v>37</v>
      </c>
      <c r="C3712" s="8" t="s">
        <v>15</v>
      </c>
      <c r="D3712" s="8" t="s">
        <v>16</v>
      </c>
      <c r="E3712" s="8" t="s">
        <v>6088</v>
      </c>
      <c r="F3712" s="8" t="s">
        <v>6325</v>
      </c>
      <c r="G3712" s="8" t="s">
        <v>6326</v>
      </c>
      <c r="H3712" s="8" t="s">
        <v>20</v>
      </c>
      <c r="I3712" s="8" t="s">
        <v>21</v>
      </c>
      <c r="J3712" s="8" t="s">
        <v>44</v>
      </c>
      <c r="K3712" s="8" t="s">
        <v>23</v>
      </c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>
      <c r="A3713" s="7">
        <v>5200161.0</v>
      </c>
      <c r="B3713" s="8" t="s">
        <v>37</v>
      </c>
      <c r="C3713" s="8" t="s">
        <v>15</v>
      </c>
      <c r="D3713" s="8" t="s">
        <v>16</v>
      </c>
      <c r="E3713" s="8" t="s">
        <v>6088</v>
      </c>
      <c r="F3713" s="8" t="s">
        <v>6327</v>
      </c>
      <c r="G3713" s="8" t="s">
        <v>6328</v>
      </c>
      <c r="H3713" s="8" t="s">
        <v>20</v>
      </c>
      <c r="I3713" s="8" t="s">
        <v>21</v>
      </c>
      <c r="J3713" s="8" t="s">
        <v>44</v>
      </c>
      <c r="K3713" s="8" t="s">
        <v>23</v>
      </c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>
      <c r="A3714" s="7">
        <v>5200162.0</v>
      </c>
      <c r="B3714" s="8" t="s">
        <v>37</v>
      </c>
      <c r="C3714" s="8" t="s">
        <v>15</v>
      </c>
      <c r="D3714" s="8" t="s">
        <v>16</v>
      </c>
      <c r="E3714" s="8" t="s">
        <v>6088</v>
      </c>
      <c r="F3714" s="8" t="s">
        <v>6329</v>
      </c>
      <c r="G3714" s="8" t="s">
        <v>6330</v>
      </c>
      <c r="H3714" s="8" t="s">
        <v>30</v>
      </c>
      <c r="I3714" s="8" t="s">
        <v>21</v>
      </c>
      <c r="J3714" s="8" t="s">
        <v>44</v>
      </c>
      <c r="K3714" s="8" t="s">
        <v>23</v>
      </c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>
      <c r="A3715" s="7">
        <v>5200163.0</v>
      </c>
      <c r="B3715" s="8" t="s">
        <v>37</v>
      </c>
      <c r="C3715" s="8" t="s">
        <v>15</v>
      </c>
      <c r="D3715" s="8" t="s">
        <v>16</v>
      </c>
      <c r="E3715" s="8" t="s">
        <v>6088</v>
      </c>
      <c r="F3715" s="8" t="s">
        <v>6331</v>
      </c>
      <c r="G3715" s="8" t="s">
        <v>6114</v>
      </c>
      <c r="H3715" s="8" t="s">
        <v>30</v>
      </c>
      <c r="I3715" s="8" t="s">
        <v>21</v>
      </c>
      <c r="J3715" s="8" t="s">
        <v>44</v>
      </c>
      <c r="K3715" s="8" t="s">
        <v>23</v>
      </c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>
      <c r="A3716" s="7">
        <v>5200164.0</v>
      </c>
      <c r="B3716" s="8" t="s">
        <v>37</v>
      </c>
      <c r="C3716" s="8" t="s">
        <v>15</v>
      </c>
      <c r="D3716" s="8" t="s">
        <v>16</v>
      </c>
      <c r="E3716" s="8" t="s">
        <v>6088</v>
      </c>
      <c r="F3716" s="8" t="s">
        <v>6332</v>
      </c>
      <c r="G3716" s="8" t="s">
        <v>6333</v>
      </c>
      <c r="H3716" s="8" t="s">
        <v>30</v>
      </c>
      <c r="I3716" s="8" t="s">
        <v>21</v>
      </c>
      <c r="J3716" s="8" t="s">
        <v>44</v>
      </c>
      <c r="K3716" s="8" t="s">
        <v>23</v>
      </c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>
      <c r="A3717" s="7">
        <v>5200165.0</v>
      </c>
      <c r="B3717" s="8" t="s">
        <v>37</v>
      </c>
      <c r="C3717" s="8" t="s">
        <v>15</v>
      </c>
      <c r="D3717" s="8" t="s">
        <v>16</v>
      </c>
      <c r="E3717" s="8" t="s">
        <v>6088</v>
      </c>
      <c r="F3717" s="8" t="s">
        <v>6334</v>
      </c>
      <c r="G3717" s="8" t="s">
        <v>6335</v>
      </c>
      <c r="H3717" s="8" t="s">
        <v>20</v>
      </c>
      <c r="I3717" s="8" t="s">
        <v>21</v>
      </c>
      <c r="J3717" s="8" t="s">
        <v>44</v>
      </c>
      <c r="K3717" s="8" t="s">
        <v>23</v>
      </c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>
      <c r="A3718" s="7">
        <v>5200166.0</v>
      </c>
      <c r="B3718" s="8" t="s">
        <v>37</v>
      </c>
      <c r="C3718" s="8" t="s">
        <v>15</v>
      </c>
      <c r="D3718" s="8" t="s">
        <v>16</v>
      </c>
      <c r="E3718" s="8" t="s">
        <v>6088</v>
      </c>
      <c r="F3718" s="8" t="s">
        <v>6336</v>
      </c>
      <c r="G3718" s="8" t="s">
        <v>6337</v>
      </c>
      <c r="H3718" s="8" t="s">
        <v>20</v>
      </c>
      <c r="I3718" s="8" t="s">
        <v>21</v>
      </c>
      <c r="J3718" s="8" t="s">
        <v>44</v>
      </c>
      <c r="K3718" s="8" t="s">
        <v>23</v>
      </c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>
      <c r="A3719" s="7">
        <v>5200167.0</v>
      </c>
      <c r="B3719" s="8" t="s">
        <v>37</v>
      </c>
      <c r="C3719" s="8" t="s">
        <v>15</v>
      </c>
      <c r="D3719" s="8" t="s">
        <v>16</v>
      </c>
      <c r="E3719" s="8" t="s">
        <v>6088</v>
      </c>
      <c r="F3719" s="8" t="s">
        <v>6338</v>
      </c>
      <c r="G3719" s="8" t="s">
        <v>6296</v>
      </c>
      <c r="H3719" s="8" t="s">
        <v>20</v>
      </c>
      <c r="I3719" s="8" t="s">
        <v>21</v>
      </c>
      <c r="J3719" s="8" t="s">
        <v>44</v>
      </c>
      <c r="K3719" s="8" t="s">
        <v>23</v>
      </c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>
      <c r="A3720" s="7">
        <v>5200168.0</v>
      </c>
      <c r="B3720" s="8" t="s">
        <v>37</v>
      </c>
      <c r="C3720" s="8" t="s">
        <v>15</v>
      </c>
      <c r="D3720" s="8" t="s">
        <v>16</v>
      </c>
      <c r="E3720" s="8" t="s">
        <v>6088</v>
      </c>
      <c r="F3720" s="8" t="s">
        <v>6339</v>
      </c>
      <c r="G3720" s="8" t="s">
        <v>6340</v>
      </c>
      <c r="H3720" s="8" t="s">
        <v>30</v>
      </c>
      <c r="I3720" s="8" t="s">
        <v>21</v>
      </c>
      <c r="J3720" s="8" t="s">
        <v>44</v>
      </c>
      <c r="K3720" s="8" t="s">
        <v>23</v>
      </c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>
      <c r="A3721" s="7">
        <v>5200169.0</v>
      </c>
      <c r="B3721" s="8" t="s">
        <v>37</v>
      </c>
      <c r="C3721" s="8" t="s">
        <v>15</v>
      </c>
      <c r="D3721" s="8" t="s">
        <v>16</v>
      </c>
      <c r="E3721" s="8" t="s">
        <v>6088</v>
      </c>
      <c r="F3721" s="8" t="s">
        <v>6341</v>
      </c>
      <c r="G3721" s="8" t="s">
        <v>6342</v>
      </c>
      <c r="H3721" s="8" t="s">
        <v>20</v>
      </c>
      <c r="I3721" s="8" t="s">
        <v>21</v>
      </c>
      <c r="J3721" s="8" t="s">
        <v>44</v>
      </c>
      <c r="K3721" s="8" t="s">
        <v>23</v>
      </c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>
      <c r="A3722" s="7">
        <v>5200170.0</v>
      </c>
      <c r="B3722" s="8" t="s">
        <v>37</v>
      </c>
      <c r="C3722" s="8" t="s">
        <v>15</v>
      </c>
      <c r="D3722" s="8" t="s">
        <v>16</v>
      </c>
      <c r="E3722" s="8" t="s">
        <v>6088</v>
      </c>
      <c r="F3722" s="8" t="s">
        <v>6343</v>
      </c>
      <c r="G3722" s="8" t="s">
        <v>6157</v>
      </c>
      <c r="H3722" s="8" t="s">
        <v>30</v>
      </c>
      <c r="I3722" s="8" t="s">
        <v>21</v>
      </c>
      <c r="J3722" s="8" t="s">
        <v>44</v>
      </c>
      <c r="K3722" s="8" t="s">
        <v>23</v>
      </c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>
      <c r="A3723" s="7">
        <v>5200171.0</v>
      </c>
      <c r="B3723" s="8" t="s">
        <v>37</v>
      </c>
      <c r="C3723" s="8" t="s">
        <v>15</v>
      </c>
      <c r="D3723" s="8" t="s">
        <v>16</v>
      </c>
      <c r="E3723" s="8" t="s">
        <v>6088</v>
      </c>
      <c r="F3723" s="8" t="s">
        <v>6344</v>
      </c>
      <c r="G3723" s="8" t="s">
        <v>6345</v>
      </c>
      <c r="H3723" s="8" t="s">
        <v>30</v>
      </c>
      <c r="I3723" s="8" t="s">
        <v>21</v>
      </c>
      <c r="J3723" s="8" t="s">
        <v>44</v>
      </c>
      <c r="K3723" s="8" t="s">
        <v>23</v>
      </c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>
      <c r="A3724" s="7">
        <v>5200172.0</v>
      </c>
      <c r="B3724" s="8" t="s">
        <v>37</v>
      </c>
      <c r="C3724" s="8" t="s">
        <v>15</v>
      </c>
      <c r="D3724" s="8" t="s">
        <v>16</v>
      </c>
      <c r="E3724" s="8" t="s">
        <v>6088</v>
      </c>
      <c r="F3724" s="8" t="s">
        <v>6346</v>
      </c>
      <c r="G3724" s="8" t="s">
        <v>6347</v>
      </c>
      <c r="H3724" s="8" t="s">
        <v>20</v>
      </c>
      <c r="I3724" s="8" t="s">
        <v>21</v>
      </c>
      <c r="J3724" s="8" t="s">
        <v>44</v>
      </c>
      <c r="K3724" s="8" t="s">
        <v>23</v>
      </c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>
      <c r="A3725" s="7">
        <v>5200174.0</v>
      </c>
      <c r="B3725" s="8" t="s">
        <v>37</v>
      </c>
      <c r="C3725" s="8" t="s">
        <v>15</v>
      </c>
      <c r="D3725" s="8" t="s">
        <v>16</v>
      </c>
      <c r="E3725" s="8" t="s">
        <v>6088</v>
      </c>
      <c r="F3725" s="8" t="s">
        <v>6348</v>
      </c>
      <c r="G3725" s="8" t="s">
        <v>6349</v>
      </c>
      <c r="H3725" s="8" t="s">
        <v>30</v>
      </c>
      <c r="I3725" s="8" t="s">
        <v>21</v>
      </c>
      <c r="J3725" s="8" t="s">
        <v>44</v>
      </c>
      <c r="K3725" s="8" t="s">
        <v>23</v>
      </c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>
      <c r="A3726" s="7">
        <v>5200176.0</v>
      </c>
      <c r="B3726" s="8" t="s">
        <v>37</v>
      </c>
      <c r="C3726" s="8" t="s">
        <v>15</v>
      </c>
      <c r="D3726" s="8" t="s">
        <v>16</v>
      </c>
      <c r="E3726" s="8" t="s">
        <v>6088</v>
      </c>
      <c r="F3726" s="8" t="s">
        <v>6350</v>
      </c>
      <c r="G3726" s="8" t="s">
        <v>6345</v>
      </c>
      <c r="H3726" s="8" t="s">
        <v>30</v>
      </c>
      <c r="I3726" s="8" t="s">
        <v>21</v>
      </c>
      <c r="J3726" s="8" t="s">
        <v>44</v>
      </c>
      <c r="K3726" s="8" t="s">
        <v>23</v>
      </c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>
      <c r="A3727" s="7">
        <v>5200177.0</v>
      </c>
      <c r="B3727" s="8" t="s">
        <v>37</v>
      </c>
      <c r="C3727" s="8" t="s">
        <v>15</v>
      </c>
      <c r="D3727" s="8" t="s">
        <v>16</v>
      </c>
      <c r="E3727" s="8" t="s">
        <v>6088</v>
      </c>
      <c r="F3727" s="8" t="s">
        <v>6351</v>
      </c>
      <c r="G3727" s="8" t="s">
        <v>6352</v>
      </c>
      <c r="H3727" s="8" t="s">
        <v>20</v>
      </c>
      <c r="I3727" s="8" t="s">
        <v>21</v>
      </c>
      <c r="J3727" s="8" t="s">
        <v>22</v>
      </c>
      <c r="K3727" s="8" t="s">
        <v>23</v>
      </c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>
      <c r="A3728" s="7">
        <v>5200178.0</v>
      </c>
      <c r="B3728" s="8" t="s">
        <v>37</v>
      </c>
      <c r="C3728" s="8" t="s">
        <v>15</v>
      </c>
      <c r="D3728" s="8" t="s">
        <v>16</v>
      </c>
      <c r="E3728" s="8" t="s">
        <v>6088</v>
      </c>
      <c r="F3728" s="8" t="s">
        <v>6353</v>
      </c>
      <c r="G3728" s="8" t="s">
        <v>6190</v>
      </c>
      <c r="H3728" s="8" t="s">
        <v>20</v>
      </c>
      <c r="I3728" s="8" t="s">
        <v>21</v>
      </c>
      <c r="J3728" s="8" t="s">
        <v>44</v>
      </c>
      <c r="K3728" s="8" t="s">
        <v>23</v>
      </c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>
      <c r="A3729" s="7">
        <v>5200180.0</v>
      </c>
      <c r="B3729" s="8" t="s">
        <v>37</v>
      </c>
      <c r="C3729" s="8" t="s">
        <v>15</v>
      </c>
      <c r="D3729" s="8" t="s">
        <v>16</v>
      </c>
      <c r="E3729" s="8" t="s">
        <v>6088</v>
      </c>
      <c r="F3729" s="8" t="s">
        <v>6354</v>
      </c>
      <c r="G3729" s="8" t="s">
        <v>6118</v>
      </c>
      <c r="H3729" s="8" t="s">
        <v>20</v>
      </c>
      <c r="I3729" s="8" t="s">
        <v>21</v>
      </c>
      <c r="J3729" s="8" t="s">
        <v>44</v>
      </c>
      <c r="K3729" s="8" t="s">
        <v>23</v>
      </c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>
      <c r="A3730" s="7">
        <v>5200181.0</v>
      </c>
      <c r="B3730" s="8" t="s">
        <v>37</v>
      </c>
      <c r="C3730" s="8" t="s">
        <v>15</v>
      </c>
      <c r="D3730" s="8" t="s">
        <v>16</v>
      </c>
      <c r="E3730" s="8" t="s">
        <v>6088</v>
      </c>
      <c r="F3730" s="8" t="s">
        <v>6355</v>
      </c>
      <c r="G3730" s="8" t="s">
        <v>6356</v>
      </c>
      <c r="H3730" s="8" t="s">
        <v>20</v>
      </c>
      <c r="I3730" s="8" t="s">
        <v>21</v>
      </c>
      <c r="J3730" s="8" t="s">
        <v>44</v>
      </c>
      <c r="K3730" s="8" t="s">
        <v>23</v>
      </c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>
      <c r="A3731" s="7">
        <v>5200182.0</v>
      </c>
      <c r="B3731" s="8" t="s">
        <v>37</v>
      </c>
      <c r="C3731" s="8" t="s">
        <v>15</v>
      </c>
      <c r="D3731" s="8" t="s">
        <v>16</v>
      </c>
      <c r="E3731" s="8" t="s">
        <v>6088</v>
      </c>
      <c r="F3731" s="8" t="s">
        <v>6357</v>
      </c>
      <c r="G3731" s="8" t="s">
        <v>6358</v>
      </c>
      <c r="H3731" s="8" t="s">
        <v>30</v>
      </c>
      <c r="I3731" s="8" t="s">
        <v>21</v>
      </c>
      <c r="J3731" s="8" t="s">
        <v>44</v>
      </c>
      <c r="K3731" s="8" t="s">
        <v>23</v>
      </c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>
      <c r="A3732" s="7">
        <v>5200183.0</v>
      </c>
      <c r="B3732" s="8" t="s">
        <v>37</v>
      </c>
      <c r="C3732" s="8" t="s">
        <v>15</v>
      </c>
      <c r="D3732" s="8" t="s">
        <v>16</v>
      </c>
      <c r="E3732" s="8" t="s">
        <v>6088</v>
      </c>
      <c r="F3732" s="8" t="s">
        <v>6359</v>
      </c>
      <c r="G3732" s="8" t="s">
        <v>6360</v>
      </c>
      <c r="H3732" s="8" t="s">
        <v>20</v>
      </c>
      <c r="I3732" s="8" t="s">
        <v>21</v>
      </c>
      <c r="J3732" s="8" t="s">
        <v>44</v>
      </c>
      <c r="K3732" s="8" t="s">
        <v>23</v>
      </c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>
      <c r="A3733" s="7">
        <v>5200184.0</v>
      </c>
      <c r="B3733" s="8" t="s">
        <v>37</v>
      </c>
      <c r="C3733" s="8" t="s">
        <v>15</v>
      </c>
      <c r="D3733" s="8" t="s">
        <v>16</v>
      </c>
      <c r="E3733" s="8" t="s">
        <v>6088</v>
      </c>
      <c r="F3733" s="8" t="s">
        <v>6361</v>
      </c>
      <c r="G3733" s="8" t="s">
        <v>6362</v>
      </c>
      <c r="H3733" s="8" t="s">
        <v>20</v>
      </c>
      <c r="I3733" s="8" t="s">
        <v>21</v>
      </c>
      <c r="J3733" s="8" t="s">
        <v>44</v>
      </c>
      <c r="K3733" s="8" t="s">
        <v>23</v>
      </c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>
      <c r="A3734" s="7">
        <v>5200185.0</v>
      </c>
      <c r="B3734" s="8" t="s">
        <v>37</v>
      </c>
      <c r="C3734" s="8" t="s">
        <v>15</v>
      </c>
      <c r="D3734" s="8" t="s">
        <v>16</v>
      </c>
      <c r="E3734" s="8" t="s">
        <v>6088</v>
      </c>
      <c r="F3734" s="8" t="s">
        <v>6363</v>
      </c>
      <c r="G3734" s="8" t="s">
        <v>6364</v>
      </c>
      <c r="H3734" s="8" t="s">
        <v>20</v>
      </c>
      <c r="I3734" s="8" t="s">
        <v>21</v>
      </c>
      <c r="J3734" s="8" t="s">
        <v>44</v>
      </c>
      <c r="K3734" s="8" t="s">
        <v>23</v>
      </c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>
      <c r="A3735" s="7">
        <v>5200186.0</v>
      </c>
      <c r="B3735" s="8" t="s">
        <v>37</v>
      </c>
      <c r="C3735" s="8" t="s">
        <v>15</v>
      </c>
      <c r="D3735" s="8" t="s">
        <v>16</v>
      </c>
      <c r="E3735" s="8" t="s">
        <v>6088</v>
      </c>
      <c r="F3735" s="8" t="s">
        <v>6365</v>
      </c>
      <c r="G3735" s="8" t="s">
        <v>6366</v>
      </c>
      <c r="H3735" s="8" t="s">
        <v>30</v>
      </c>
      <c r="I3735" s="8" t="s">
        <v>21</v>
      </c>
      <c r="J3735" s="8" t="s">
        <v>44</v>
      </c>
      <c r="K3735" s="8" t="s">
        <v>23</v>
      </c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>
      <c r="A3736" s="7">
        <v>5200187.0</v>
      </c>
      <c r="B3736" s="8" t="s">
        <v>37</v>
      </c>
      <c r="C3736" s="8" t="s">
        <v>15</v>
      </c>
      <c r="D3736" s="8" t="s">
        <v>16</v>
      </c>
      <c r="E3736" s="8" t="s">
        <v>6088</v>
      </c>
      <c r="F3736" s="8" t="s">
        <v>6367</v>
      </c>
      <c r="G3736" s="8" t="s">
        <v>6368</v>
      </c>
      <c r="H3736" s="8" t="s">
        <v>30</v>
      </c>
      <c r="I3736" s="8" t="s">
        <v>21</v>
      </c>
      <c r="J3736" s="8" t="s">
        <v>44</v>
      </c>
      <c r="K3736" s="8" t="s">
        <v>23</v>
      </c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>
      <c r="A3737" s="7">
        <v>5200188.0</v>
      </c>
      <c r="B3737" s="8" t="s">
        <v>37</v>
      </c>
      <c r="C3737" s="8" t="s">
        <v>15</v>
      </c>
      <c r="D3737" s="8" t="s">
        <v>16</v>
      </c>
      <c r="E3737" s="8" t="s">
        <v>6088</v>
      </c>
      <c r="F3737" s="8" t="s">
        <v>6369</v>
      </c>
      <c r="G3737" s="8" t="s">
        <v>6370</v>
      </c>
      <c r="H3737" s="8" t="s">
        <v>30</v>
      </c>
      <c r="I3737" s="8" t="s">
        <v>21</v>
      </c>
      <c r="J3737" s="8" t="s">
        <v>44</v>
      </c>
      <c r="K3737" s="8" t="s">
        <v>23</v>
      </c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>
      <c r="A3738" s="7">
        <v>5200189.0</v>
      </c>
      <c r="B3738" s="8" t="s">
        <v>37</v>
      </c>
      <c r="C3738" s="8" t="s">
        <v>15</v>
      </c>
      <c r="D3738" s="8" t="s">
        <v>16</v>
      </c>
      <c r="E3738" s="8" t="s">
        <v>6088</v>
      </c>
      <c r="F3738" s="8" t="s">
        <v>6371</v>
      </c>
      <c r="G3738" s="8" t="s">
        <v>6372</v>
      </c>
      <c r="H3738" s="8" t="s">
        <v>30</v>
      </c>
      <c r="I3738" s="8" t="s">
        <v>21</v>
      </c>
      <c r="J3738" s="8" t="s">
        <v>44</v>
      </c>
      <c r="K3738" s="8" t="s">
        <v>23</v>
      </c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>
      <c r="A3739" s="7">
        <v>5200190.0</v>
      </c>
      <c r="B3739" s="8" t="s">
        <v>37</v>
      </c>
      <c r="C3739" s="8" t="s">
        <v>15</v>
      </c>
      <c r="D3739" s="8" t="s">
        <v>16</v>
      </c>
      <c r="E3739" s="8" t="s">
        <v>6088</v>
      </c>
      <c r="F3739" s="8" t="s">
        <v>6373</v>
      </c>
      <c r="G3739" s="8" t="s">
        <v>6280</v>
      </c>
      <c r="H3739" s="8" t="s">
        <v>30</v>
      </c>
      <c r="I3739" s="8" t="s">
        <v>21</v>
      </c>
      <c r="J3739" s="8" t="s">
        <v>44</v>
      </c>
      <c r="K3739" s="8" t="s">
        <v>23</v>
      </c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>
      <c r="A3740" s="7">
        <v>5200191.0</v>
      </c>
      <c r="B3740" s="8" t="s">
        <v>37</v>
      </c>
      <c r="C3740" s="8" t="s">
        <v>15</v>
      </c>
      <c r="D3740" s="8" t="s">
        <v>16</v>
      </c>
      <c r="E3740" s="8" t="s">
        <v>6088</v>
      </c>
      <c r="F3740" s="8" t="s">
        <v>6374</v>
      </c>
      <c r="G3740" s="8" t="s">
        <v>6375</v>
      </c>
      <c r="H3740" s="8" t="s">
        <v>20</v>
      </c>
      <c r="I3740" s="8" t="s">
        <v>21</v>
      </c>
      <c r="J3740" s="8" t="s">
        <v>44</v>
      </c>
      <c r="K3740" s="8" t="s">
        <v>23</v>
      </c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>
      <c r="A3741" s="7">
        <v>5200192.0</v>
      </c>
      <c r="B3741" s="8" t="s">
        <v>37</v>
      </c>
      <c r="C3741" s="8" t="s">
        <v>24</v>
      </c>
      <c r="D3741" s="8" t="s">
        <v>16</v>
      </c>
      <c r="E3741" s="8" t="s">
        <v>6088</v>
      </c>
      <c r="F3741" s="8" t="s">
        <v>6376</v>
      </c>
      <c r="G3741" s="8" t="s">
        <v>6377</v>
      </c>
      <c r="H3741" s="8" t="s">
        <v>20</v>
      </c>
      <c r="I3741" s="8" t="s">
        <v>21</v>
      </c>
      <c r="J3741" s="8" t="s">
        <v>44</v>
      </c>
      <c r="K3741" s="8" t="s">
        <v>23</v>
      </c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>
      <c r="A3742" s="7">
        <v>5200193.0</v>
      </c>
      <c r="B3742" s="8" t="s">
        <v>37</v>
      </c>
      <c r="C3742" s="8" t="s">
        <v>15</v>
      </c>
      <c r="D3742" s="8" t="s">
        <v>16</v>
      </c>
      <c r="E3742" s="8" t="s">
        <v>6088</v>
      </c>
      <c r="F3742" s="8" t="s">
        <v>6378</v>
      </c>
      <c r="G3742" s="8" t="s">
        <v>6379</v>
      </c>
      <c r="H3742" s="8" t="s">
        <v>20</v>
      </c>
      <c r="I3742" s="8" t="s">
        <v>21</v>
      </c>
      <c r="J3742" s="8" t="s">
        <v>44</v>
      </c>
      <c r="K3742" s="8" t="s">
        <v>23</v>
      </c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>
      <c r="A3743" s="7">
        <v>5200194.0</v>
      </c>
      <c r="B3743" s="8" t="s">
        <v>37</v>
      </c>
      <c r="C3743" s="8" t="s">
        <v>15</v>
      </c>
      <c r="D3743" s="8" t="s">
        <v>16</v>
      </c>
      <c r="E3743" s="8" t="s">
        <v>6088</v>
      </c>
      <c r="F3743" s="8" t="s">
        <v>6380</v>
      </c>
      <c r="G3743" s="8" t="s">
        <v>6315</v>
      </c>
      <c r="H3743" s="8" t="s">
        <v>20</v>
      </c>
      <c r="I3743" s="8" t="s">
        <v>21</v>
      </c>
      <c r="J3743" s="8" t="s">
        <v>44</v>
      </c>
      <c r="K3743" s="8" t="s">
        <v>23</v>
      </c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>
      <c r="A3744" s="7">
        <v>5200195.0</v>
      </c>
      <c r="B3744" s="8" t="s">
        <v>37</v>
      </c>
      <c r="C3744" s="8" t="s">
        <v>15</v>
      </c>
      <c r="D3744" s="8" t="s">
        <v>16</v>
      </c>
      <c r="E3744" s="8" t="s">
        <v>6088</v>
      </c>
      <c r="F3744" s="8" t="s">
        <v>6381</v>
      </c>
      <c r="G3744" s="8" t="s">
        <v>6382</v>
      </c>
      <c r="H3744" s="8" t="s">
        <v>20</v>
      </c>
      <c r="I3744" s="8" t="s">
        <v>21</v>
      </c>
      <c r="J3744" s="8" t="s">
        <v>44</v>
      </c>
      <c r="K3744" s="8" t="s">
        <v>23</v>
      </c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>
      <c r="A3745" s="7">
        <v>5200196.0</v>
      </c>
      <c r="B3745" s="8" t="s">
        <v>37</v>
      </c>
      <c r="C3745" s="8" t="s">
        <v>15</v>
      </c>
      <c r="D3745" s="8" t="s">
        <v>16</v>
      </c>
      <c r="E3745" s="8" t="s">
        <v>6088</v>
      </c>
      <c r="F3745" s="8" t="s">
        <v>6383</v>
      </c>
      <c r="G3745" s="8" t="s">
        <v>6159</v>
      </c>
      <c r="H3745" s="8" t="s">
        <v>20</v>
      </c>
      <c r="I3745" s="8" t="s">
        <v>21</v>
      </c>
      <c r="J3745" s="8" t="s">
        <v>44</v>
      </c>
      <c r="K3745" s="8" t="s">
        <v>23</v>
      </c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>
      <c r="A3746" s="7">
        <v>5200197.0</v>
      </c>
      <c r="B3746" s="8" t="s">
        <v>37</v>
      </c>
      <c r="C3746" s="8" t="s">
        <v>15</v>
      </c>
      <c r="D3746" s="8" t="s">
        <v>16</v>
      </c>
      <c r="E3746" s="8" t="s">
        <v>6088</v>
      </c>
      <c r="F3746" s="8" t="s">
        <v>6384</v>
      </c>
      <c r="G3746" s="8" t="s">
        <v>6385</v>
      </c>
      <c r="H3746" s="8" t="s">
        <v>20</v>
      </c>
      <c r="I3746" s="8" t="s">
        <v>21</v>
      </c>
      <c r="J3746" s="8" t="s">
        <v>44</v>
      </c>
      <c r="K3746" s="8" t="s">
        <v>23</v>
      </c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>
      <c r="A3747" s="7">
        <v>5200198.0</v>
      </c>
      <c r="B3747" s="8" t="s">
        <v>37</v>
      </c>
      <c r="C3747" s="8" t="s">
        <v>15</v>
      </c>
      <c r="D3747" s="8" t="s">
        <v>16</v>
      </c>
      <c r="E3747" s="8" t="s">
        <v>6088</v>
      </c>
      <c r="F3747" s="8" t="s">
        <v>6386</v>
      </c>
      <c r="G3747" s="8" t="s">
        <v>6303</v>
      </c>
      <c r="H3747" s="8" t="s">
        <v>20</v>
      </c>
      <c r="I3747" s="8" t="s">
        <v>21</v>
      </c>
      <c r="J3747" s="8" t="s">
        <v>44</v>
      </c>
      <c r="K3747" s="8" t="s">
        <v>23</v>
      </c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>
      <c r="A3748" s="7">
        <v>5200199.0</v>
      </c>
      <c r="B3748" s="8" t="s">
        <v>37</v>
      </c>
      <c r="C3748" s="8" t="s">
        <v>15</v>
      </c>
      <c r="D3748" s="8" t="s">
        <v>16</v>
      </c>
      <c r="E3748" s="8" t="s">
        <v>6088</v>
      </c>
      <c r="F3748" s="8" t="s">
        <v>6387</v>
      </c>
      <c r="G3748" s="8" t="s">
        <v>6388</v>
      </c>
      <c r="H3748" s="8" t="s">
        <v>30</v>
      </c>
      <c r="I3748" s="8" t="s">
        <v>21</v>
      </c>
      <c r="J3748" s="8" t="s">
        <v>44</v>
      </c>
      <c r="K3748" s="8" t="s">
        <v>23</v>
      </c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>
      <c r="A3749" s="7">
        <v>5200200.0</v>
      </c>
      <c r="B3749" s="8" t="s">
        <v>37</v>
      </c>
      <c r="C3749" s="8" t="s">
        <v>15</v>
      </c>
      <c r="D3749" s="8" t="s">
        <v>16</v>
      </c>
      <c r="E3749" s="8" t="s">
        <v>6088</v>
      </c>
      <c r="F3749" s="8" t="s">
        <v>6389</v>
      </c>
      <c r="G3749" s="8" t="s">
        <v>6368</v>
      </c>
      <c r="H3749" s="8" t="s">
        <v>30</v>
      </c>
      <c r="I3749" s="8" t="s">
        <v>21</v>
      </c>
      <c r="J3749" s="8" t="s">
        <v>44</v>
      </c>
      <c r="K3749" s="8" t="s">
        <v>23</v>
      </c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>
      <c r="A3750" s="7">
        <v>5200201.0</v>
      </c>
      <c r="B3750" s="8" t="s">
        <v>37</v>
      </c>
      <c r="C3750" s="8" t="s">
        <v>15</v>
      </c>
      <c r="D3750" s="8" t="s">
        <v>16</v>
      </c>
      <c r="E3750" s="8" t="s">
        <v>6088</v>
      </c>
      <c r="F3750" s="8" t="s">
        <v>6390</v>
      </c>
      <c r="G3750" s="8" t="s">
        <v>6391</v>
      </c>
      <c r="H3750" s="8" t="s">
        <v>20</v>
      </c>
      <c r="I3750" s="8" t="s">
        <v>21</v>
      </c>
      <c r="J3750" s="8" t="s">
        <v>44</v>
      </c>
      <c r="K3750" s="8" t="s">
        <v>23</v>
      </c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>
      <c r="A3751" s="7">
        <v>5200202.0</v>
      </c>
      <c r="B3751" s="8" t="s">
        <v>37</v>
      </c>
      <c r="C3751" s="8" t="s">
        <v>15</v>
      </c>
      <c r="D3751" s="8" t="s">
        <v>16</v>
      </c>
      <c r="E3751" s="8" t="s">
        <v>6088</v>
      </c>
      <c r="F3751" s="8" t="s">
        <v>6392</v>
      </c>
      <c r="G3751" s="8" t="s">
        <v>6393</v>
      </c>
      <c r="H3751" s="8" t="s">
        <v>20</v>
      </c>
      <c r="I3751" s="8" t="s">
        <v>21</v>
      </c>
      <c r="J3751" s="8" t="s">
        <v>44</v>
      </c>
      <c r="K3751" s="8" t="s">
        <v>23</v>
      </c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>
      <c r="A3752" s="7">
        <v>5200203.0</v>
      </c>
      <c r="B3752" s="8" t="s">
        <v>37</v>
      </c>
      <c r="C3752" s="8" t="s">
        <v>15</v>
      </c>
      <c r="D3752" s="8" t="s">
        <v>16</v>
      </c>
      <c r="E3752" s="8" t="s">
        <v>6088</v>
      </c>
      <c r="F3752" s="8" t="s">
        <v>6394</v>
      </c>
      <c r="G3752" s="8" t="s">
        <v>6395</v>
      </c>
      <c r="H3752" s="8" t="s">
        <v>20</v>
      </c>
      <c r="I3752" s="8" t="s">
        <v>21</v>
      </c>
      <c r="J3752" s="8" t="s">
        <v>44</v>
      </c>
      <c r="K3752" s="8" t="s">
        <v>23</v>
      </c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>
      <c r="A3753" s="7">
        <v>5200204.0</v>
      </c>
      <c r="B3753" s="8" t="s">
        <v>37</v>
      </c>
      <c r="C3753" s="8" t="s">
        <v>15</v>
      </c>
      <c r="D3753" s="8" t="s">
        <v>16</v>
      </c>
      <c r="E3753" s="8" t="s">
        <v>6088</v>
      </c>
      <c r="F3753" s="8" t="s">
        <v>6396</v>
      </c>
      <c r="G3753" s="8" t="s">
        <v>6128</v>
      </c>
      <c r="H3753" s="8" t="s">
        <v>30</v>
      </c>
      <c r="I3753" s="8" t="s">
        <v>21</v>
      </c>
      <c r="J3753" s="8" t="s">
        <v>44</v>
      </c>
      <c r="K3753" s="8" t="s">
        <v>23</v>
      </c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>
      <c r="A3754" s="7">
        <v>5200205.0</v>
      </c>
      <c r="B3754" s="8" t="s">
        <v>37</v>
      </c>
      <c r="C3754" s="8" t="s">
        <v>15</v>
      </c>
      <c r="D3754" s="8" t="s">
        <v>16</v>
      </c>
      <c r="E3754" s="8" t="s">
        <v>6088</v>
      </c>
      <c r="F3754" s="8" t="s">
        <v>6397</v>
      </c>
      <c r="G3754" s="8" t="s">
        <v>6190</v>
      </c>
      <c r="H3754" s="8" t="s">
        <v>20</v>
      </c>
      <c r="I3754" s="8" t="s">
        <v>21</v>
      </c>
      <c r="J3754" s="8" t="s">
        <v>44</v>
      </c>
      <c r="K3754" s="8" t="s">
        <v>23</v>
      </c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>
      <c r="A3755" s="7">
        <v>5200206.0</v>
      </c>
      <c r="B3755" s="8" t="s">
        <v>37</v>
      </c>
      <c r="C3755" s="8" t="s">
        <v>15</v>
      </c>
      <c r="D3755" s="8" t="s">
        <v>16</v>
      </c>
      <c r="E3755" s="8" t="s">
        <v>6088</v>
      </c>
      <c r="F3755" s="8" t="s">
        <v>6398</v>
      </c>
      <c r="G3755" s="8" t="s">
        <v>6399</v>
      </c>
      <c r="H3755" s="8" t="s">
        <v>20</v>
      </c>
      <c r="I3755" s="8" t="s">
        <v>21</v>
      </c>
      <c r="J3755" s="8" t="s">
        <v>44</v>
      </c>
      <c r="K3755" s="8" t="s">
        <v>23</v>
      </c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>
      <c r="A3756" s="7">
        <v>5200207.0</v>
      </c>
      <c r="B3756" s="8" t="s">
        <v>37</v>
      </c>
      <c r="C3756" s="8" t="s">
        <v>15</v>
      </c>
      <c r="D3756" s="8" t="s">
        <v>16</v>
      </c>
      <c r="E3756" s="8" t="s">
        <v>6088</v>
      </c>
      <c r="F3756" s="8" t="s">
        <v>6400</v>
      </c>
      <c r="G3756" s="8" t="s">
        <v>6401</v>
      </c>
      <c r="H3756" s="8" t="s">
        <v>20</v>
      </c>
      <c r="I3756" s="8" t="s">
        <v>21</v>
      </c>
      <c r="J3756" s="8" t="s">
        <v>44</v>
      </c>
      <c r="K3756" s="8" t="s">
        <v>23</v>
      </c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>
      <c r="A3757" s="7">
        <v>5200208.0</v>
      </c>
      <c r="B3757" s="8" t="s">
        <v>37</v>
      </c>
      <c r="C3757" s="8" t="s">
        <v>15</v>
      </c>
      <c r="D3757" s="8" t="s">
        <v>16</v>
      </c>
      <c r="E3757" s="8" t="s">
        <v>6088</v>
      </c>
      <c r="F3757" s="8" t="s">
        <v>6402</v>
      </c>
      <c r="G3757" s="8" t="s">
        <v>6094</v>
      </c>
      <c r="H3757" s="8" t="s">
        <v>30</v>
      </c>
      <c r="I3757" s="8" t="s">
        <v>21</v>
      </c>
      <c r="J3757" s="8" t="s">
        <v>44</v>
      </c>
      <c r="K3757" s="8" t="s">
        <v>23</v>
      </c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>
      <c r="A3758" s="7">
        <v>5200209.0</v>
      </c>
      <c r="B3758" s="8" t="s">
        <v>37</v>
      </c>
      <c r="C3758" s="8" t="s">
        <v>15</v>
      </c>
      <c r="D3758" s="8" t="s">
        <v>16</v>
      </c>
      <c r="E3758" s="8" t="s">
        <v>6088</v>
      </c>
      <c r="F3758" s="8" t="s">
        <v>6403</v>
      </c>
      <c r="G3758" s="8" t="s">
        <v>6404</v>
      </c>
      <c r="H3758" s="8" t="s">
        <v>30</v>
      </c>
      <c r="I3758" s="8" t="s">
        <v>21</v>
      </c>
      <c r="J3758" s="8" t="s">
        <v>44</v>
      </c>
      <c r="K3758" s="8" t="s">
        <v>23</v>
      </c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>
      <c r="A3759" s="7">
        <v>5200210.0</v>
      </c>
      <c r="B3759" s="8" t="s">
        <v>37</v>
      </c>
      <c r="C3759" s="8" t="s">
        <v>15</v>
      </c>
      <c r="D3759" s="8" t="s">
        <v>16</v>
      </c>
      <c r="E3759" s="8" t="s">
        <v>6088</v>
      </c>
      <c r="F3759" s="8" t="s">
        <v>6405</v>
      </c>
      <c r="G3759" s="8" t="s">
        <v>6406</v>
      </c>
      <c r="H3759" s="8" t="s">
        <v>20</v>
      </c>
      <c r="I3759" s="8" t="s">
        <v>21</v>
      </c>
      <c r="J3759" s="8" t="s">
        <v>44</v>
      </c>
      <c r="K3759" s="8" t="s">
        <v>23</v>
      </c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>
      <c r="A3760" s="7">
        <v>5200211.0</v>
      </c>
      <c r="B3760" s="8" t="s">
        <v>37</v>
      </c>
      <c r="C3760" s="8" t="s">
        <v>15</v>
      </c>
      <c r="D3760" s="8" t="s">
        <v>16</v>
      </c>
      <c r="E3760" s="8" t="s">
        <v>6088</v>
      </c>
      <c r="F3760" s="8" t="s">
        <v>6407</v>
      </c>
      <c r="G3760" s="8" t="s">
        <v>6395</v>
      </c>
      <c r="H3760" s="8" t="s">
        <v>30</v>
      </c>
      <c r="I3760" s="8" t="s">
        <v>21</v>
      </c>
      <c r="J3760" s="8" t="s">
        <v>44</v>
      </c>
      <c r="K3760" s="8" t="s">
        <v>23</v>
      </c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>
      <c r="A3761" s="7">
        <v>5200212.0</v>
      </c>
      <c r="B3761" s="8" t="s">
        <v>37</v>
      </c>
      <c r="C3761" s="8" t="s">
        <v>15</v>
      </c>
      <c r="D3761" s="8" t="s">
        <v>16</v>
      </c>
      <c r="E3761" s="8" t="s">
        <v>6088</v>
      </c>
      <c r="F3761" s="8" t="s">
        <v>6408</v>
      </c>
      <c r="G3761" s="8" t="s">
        <v>6112</v>
      </c>
      <c r="H3761" s="8" t="s">
        <v>20</v>
      </c>
      <c r="I3761" s="8" t="s">
        <v>21</v>
      </c>
      <c r="J3761" s="8" t="s">
        <v>44</v>
      </c>
      <c r="K3761" s="8" t="s">
        <v>23</v>
      </c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>
      <c r="A3762" s="7">
        <v>5200213.0</v>
      </c>
      <c r="B3762" s="8" t="s">
        <v>37</v>
      </c>
      <c r="C3762" s="8" t="s">
        <v>15</v>
      </c>
      <c r="D3762" s="8" t="s">
        <v>16</v>
      </c>
      <c r="E3762" s="8" t="s">
        <v>6088</v>
      </c>
      <c r="F3762" s="8" t="s">
        <v>6409</v>
      </c>
      <c r="G3762" s="8" t="s">
        <v>6410</v>
      </c>
      <c r="H3762" s="8" t="s">
        <v>30</v>
      </c>
      <c r="I3762" s="8" t="s">
        <v>21</v>
      </c>
      <c r="J3762" s="8" t="s">
        <v>44</v>
      </c>
      <c r="K3762" s="8" t="s">
        <v>23</v>
      </c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>
      <c r="A3763" s="7">
        <v>5200214.0</v>
      </c>
      <c r="B3763" s="8" t="s">
        <v>37</v>
      </c>
      <c r="C3763" s="8" t="s">
        <v>15</v>
      </c>
      <c r="D3763" s="8" t="s">
        <v>16</v>
      </c>
      <c r="E3763" s="8" t="s">
        <v>6088</v>
      </c>
      <c r="F3763" s="8" t="s">
        <v>6411</v>
      </c>
      <c r="G3763" s="8" t="s">
        <v>6412</v>
      </c>
      <c r="H3763" s="8" t="s">
        <v>20</v>
      </c>
      <c r="I3763" s="8" t="s">
        <v>21</v>
      </c>
      <c r="J3763" s="8" t="s">
        <v>44</v>
      </c>
      <c r="K3763" s="8" t="s">
        <v>23</v>
      </c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>
      <c r="A3764" s="7">
        <v>5200215.0</v>
      </c>
      <c r="B3764" s="8" t="s">
        <v>37</v>
      </c>
      <c r="C3764" s="8" t="s">
        <v>15</v>
      </c>
      <c r="D3764" s="8" t="s">
        <v>16</v>
      </c>
      <c r="E3764" s="8" t="s">
        <v>6088</v>
      </c>
      <c r="F3764" s="8" t="s">
        <v>6413</v>
      </c>
      <c r="G3764" s="8" t="s">
        <v>6368</v>
      </c>
      <c r="H3764" s="8" t="s">
        <v>30</v>
      </c>
      <c r="I3764" s="8" t="s">
        <v>21</v>
      </c>
      <c r="J3764" s="8" t="s">
        <v>44</v>
      </c>
      <c r="K3764" s="8" t="s">
        <v>23</v>
      </c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>
      <c r="A3765" s="7">
        <v>5200216.0</v>
      </c>
      <c r="B3765" s="8" t="s">
        <v>37</v>
      </c>
      <c r="C3765" s="8" t="s">
        <v>15</v>
      </c>
      <c r="D3765" s="8" t="s">
        <v>16</v>
      </c>
      <c r="E3765" s="8" t="s">
        <v>6088</v>
      </c>
      <c r="F3765" s="8" t="s">
        <v>6414</v>
      </c>
      <c r="G3765" s="8" t="s">
        <v>6415</v>
      </c>
      <c r="H3765" s="8" t="s">
        <v>30</v>
      </c>
      <c r="I3765" s="8" t="s">
        <v>21</v>
      </c>
      <c r="J3765" s="8" t="s">
        <v>44</v>
      </c>
      <c r="K3765" s="8" t="s">
        <v>23</v>
      </c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>
      <c r="A3766" s="7">
        <v>5200217.0</v>
      </c>
      <c r="B3766" s="8" t="s">
        <v>37</v>
      </c>
      <c r="C3766" s="8" t="s">
        <v>15</v>
      </c>
      <c r="D3766" s="8" t="s">
        <v>16</v>
      </c>
      <c r="E3766" s="8" t="s">
        <v>6088</v>
      </c>
      <c r="F3766" s="8" t="s">
        <v>6416</v>
      </c>
      <c r="G3766" s="8" t="s">
        <v>6417</v>
      </c>
      <c r="H3766" s="8" t="s">
        <v>20</v>
      </c>
      <c r="I3766" s="8" t="s">
        <v>21</v>
      </c>
      <c r="J3766" s="8" t="s">
        <v>44</v>
      </c>
      <c r="K3766" s="8" t="s">
        <v>23</v>
      </c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>
      <c r="A3767" s="7">
        <v>5200218.0</v>
      </c>
      <c r="B3767" s="8" t="s">
        <v>14</v>
      </c>
      <c r="C3767" s="8" t="s">
        <v>24</v>
      </c>
      <c r="D3767" s="8" t="s">
        <v>16</v>
      </c>
      <c r="E3767" s="8" t="s">
        <v>6088</v>
      </c>
      <c r="F3767" s="8" t="s">
        <v>6418</v>
      </c>
      <c r="G3767" s="8" t="s">
        <v>6419</v>
      </c>
      <c r="H3767" s="8" t="s">
        <v>20</v>
      </c>
      <c r="I3767" s="8" t="s">
        <v>21</v>
      </c>
      <c r="J3767" s="8" t="s">
        <v>22</v>
      </c>
      <c r="K3767" s="8" t="s">
        <v>27</v>
      </c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>
      <c r="A3768" s="7">
        <v>5200219.0</v>
      </c>
      <c r="B3768" s="8" t="s">
        <v>14</v>
      </c>
      <c r="C3768" s="8" t="s">
        <v>24</v>
      </c>
      <c r="D3768" s="8" t="s">
        <v>16</v>
      </c>
      <c r="E3768" s="8" t="s">
        <v>6088</v>
      </c>
      <c r="F3768" s="8" t="s">
        <v>6420</v>
      </c>
      <c r="G3768" s="8" t="s">
        <v>6421</v>
      </c>
      <c r="H3768" s="8" t="s">
        <v>20</v>
      </c>
      <c r="I3768" s="8" t="s">
        <v>43</v>
      </c>
      <c r="J3768" s="8" t="s">
        <v>22</v>
      </c>
      <c r="K3768" s="8" t="s">
        <v>23</v>
      </c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>
      <c r="A3769" s="7">
        <v>5200220.0</v>
      </c>
      <c r="B3769" s="8" t="s">
        <v>14</v>
      </c>
      <c r="C3769" s="8" t="s">
        <v>24</v>
      </c>
      <c r="D3769" s="8" t="s">
        <v>16</v>
      </c>
      <c r="E3769" s="8" t="s">
        <v>6088</v>
      </c>
      <c r="F3769" s="8" t="s">
        <v>6422</v>
      </c>
      <c r="G3769" s="8" t="s">
        <v>6423</v>
      </c>
      <c r="H3769" s="8" t="s">
        <v>20</v>
      </c>
      <c r="I3769" s="8" t="s">
        <v>21</v>
      </c>
      <c r="J3769" s="8" t="s">
        <v>22</v>
      </c>
      <c r="K3769" s="8" t="s">
        <v>27</v>
      </c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>
      <c r="A3770" s="7">
        <v>5200221.0</v>
      </c>
      <c r="B3770" s="8" t="s">
        <v>14</v>
      </c>
      <c r="C3770" s="8" t="s">
        <v>24</v>
      </c>
      <c r="D3770" s="8" t="s">
        <v>16</v>
      </c>
      <c r="E3770" s="8" t="s">
        <v>6088</v>
      </c>
      <c r="F3770" s="8" t="s">
        <v>6424</v>
      </c>
      <c r="G3770" s="8" t="s">
        <v>6425</v>
      </c>
      <c r="H3770" s="8" t="s">
        <v>20</v>
      </c>
      <c r="I3770" s="8" t="s">
        <v>21</v>
      </c>
      <c r="J3770" s="8" t="s">
        <v>22</v>
      </c>
      <c r="K3770" s="8" t="s">
        <v>27</v>
      </c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>
      <c r="A3771" s="7">
        <v>5200222.0</v>
      </c>
      <c r="B3771" s="8" t="s">
        <v>14</v>
      </c>
      <c r="C3771" s="8" t="s">
        <v>24</v>
      </c>
      <c r="D3771" s="8" t="s">
        <v>16</v>
      </c>
      <c r="E3771" s="8" t="s">
        <v>6088</v>
      </c>
      <c r="F3771" s="8" t="s">
        <v>6426</v>
      </c>
      <c r="G3771" s="8" t="s">
        <v>6427</v>
      </c>
      <c r="H3771" s="8" t="s">
        <v>20</v>
      </c>
      <c r="I3771" s="8" t="s">
        <v>21</v>
      </c>
      <c r="J3771" s="8" t="s">
        <v>22</v>
      </c>
      <c r="K3771" s="8" t="s">
        <v>27</v>
      </c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>
      <c r="A3772" s="7">
        <v>5200223.0</v>
      </c>
      <c r="B3772" s="8" t="s">
        <v>14</v>
      </c>
      <c r="C3772" s="8" t="s">
        <v>24</v>
      </c>
      <c r="D3772" s="8" t="s">
        <v>16</v>
      </c>
      <c r="E3772" s="8" t="s">
        <v>6088</v>
      </c>
      <c r="F3772" s="8" t="s">
        <v>6428</v>
      </c>
      <c r="G3772" s="8" t="s">
        <v>6429</v>
      </c>
      <c r="H3772" s="8" t="s">
        <v>20</v>
      </c>
      <c r="I3772" s="8" t="s">
        <v>43</v>
      </c>
      <c r="J3772" s="8" t="s">
        <v>22</v>
      </c>
      <c r="K3772" s="8" t="s">
        <v>27</v>
      </c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>
      <c r="A3773" s="7">
        <v>5200224.0</v>
      </c>
      <c r="B3773" s="8" t="s">
        <v>14</v>
      </c>
      <c r="C3773" s="8" t="s">
        <v>24</v>
      </c>
      <c r="D3773" s="8" t="s">
        <v>16</v>
      </c>
      <c r="E3773" s="8" t="s">
        <v>6088</v>
      </c>
      <c r="F3773" s="8" t="s">
        <v>3382</v>
      </c>
      <c r="G3773" s="8" t="s">
        <v>6430</v>
      </c>
      <c r="H3773" s="8" t="s">
        <v>20</v>
      </c>
      <c r="I3773" s="8" t="s">
        <v>21</v>
      </c>
      <c r="J3773" s="8" t="s">
        <v>22</v>
      </c>
      <c r="K3773" s="8" t="s">
        <v>27</v>
      </c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>
      <c r="A3774" s="7">
        <v>5200225.0</v>
      </c>
      <c r="B3774" s="8" t="s">
        <v>14</v>
      </c>
      <c r="C3774" s="8" t="s">
        <v>24</v>
      </c>
      <c r="D3774" s="8" t="s">
        <v>16</v>
      </c>
      <c r="E3774" s="8" t="s">
        <v>6088</v>
      </c>
      <c r="F3774" s="8" t="s">
        <v>6431</v>
      </c>
      <c r="G3774" s="8" t="s">
        <v>6432</v>
      </c>
      <c r="H3774" s="8" t="s">
        <v>20</v>
      </c>
      <c r="I3774" s="8" t="s">
        <v>21</v>
      </c>
      <c r="J3774" s="8" t="s">
        <v>22</v>
      </c>
      <c r="K3774" s="8" t="s">
        <v>27</v>
      </c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>
      <c r="A3775" s="7">
        <v>5200226.0</v>
      </c>
      <c r="B3775" s="8" t="s">
        <v>14</v>
      </c>
      <c r="C3775" s="8" t="s">
        <v>24</v>
      </c>
      <c r="D3775" s="8" t="s">
        <v>16</v>
      </c>
      <c r="E3775" s="8" t="s">
        <v>6088</v>
      </c>
      <c r="F3775" s="8" t="s">
        <v>4857</v>
      </c>
      <c r="G3775" s="8" t="s">
        <v>6433</v>
      </c>
      <c r="H3775" s="8" t="s">
        <v>20</v>
      </c>
      <c r="I3775" s="8" t="s">
        <v>21</v>
      </c>
      <c r="J3775" s="8" t="s">
        <v>22</v>
      </c>
      <c r="K3775" s="8" t="s">
        <v>27</v>
      </c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>
      <c r="A3776" s="7">
        <v>5200228.0</v>
      </c>
      <c r="B3776" s="8" t="s">
        <v>14</v>
      </c>
      <c r="C3776" s="8" t="s">
        <v>24</v>
      </c>
      <c r="D3776" s="8" t="s">
        <v>16</v>
      </c>
      <c r="E3776" s="8" t="s">
        <v>6088</v>
      </c>
      <c r="F3776" s="8" t="s">
        <v>6434</v>
      </c>
      <c r="G3776" s="8" t="s">
        <v>6401</v>
      </c>
      <c r="H3776" s="8" t="s">
        <v>20</v>
      </c>
      <c r="I3776" s="8" t="s">
        <v>21</v>
      </c>
      <c r="J3776" s="8" t="s">
        <v>22</v>
      </c>
      <c r="K3776" s="8" t="s">
        <v>27</v>
      </c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>
      <c r="A3777" s="7">
        <v>5200229.0</v>
      </c>
      <c r="B3777" s="8" t="s">
        <v>14</v>
      </c>
      <c r="C3777" s="8" t="s">
        <v>24</v>
      </c>
      <c r="D3777" s="8" t="s">
        <v>16</v>
      </c>
      <c r="E3777" s="8" t="s">
        <v>6088</v>
      </c>
      <c r="F3777" s="8" t="s">
        <v>6435</v>
      </c>
      <c r="G3777" s="8" t="s">
        <v>6436</v>
      </c>
      <c r="H3777" s="8" t="s">
        <v>20</v>
      </c>
      <c r="I3777" s="8" t="s">
        <v>21</v>
      </c>
      <c r="J3777" s="8" t="s">
        <v>22</v>
      </c>
      <c r="K3777" s="8" t="s">
        <v>27</v>
      </c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>
      <c r="A3778" s="7">
        <v>5200230.0</v>
      </c>
      <c r="B3778" s="8" t="s">
        <v>14</v>
      </c>
      <c r="C3778" s="8" t="s">
        <v>24</v>
      </c>
      <c r="D3778" s="8" t="s">
        <v>16</v>
      </c>
      <c r="E3778" s="8" t="s">
        <v>6088</v>
      </c>
      <c r="F3778" s="8" t="s">
        <v>6437</v>
      </c>
      <c r="G3778" s="8" t="s">
        <v>6438</v>
      </c>
      <c r="H3778" s="8" t="s">
        <v>20</v>
      </c>
      <c r="I3778" s="8" t="s">
        <v>21</v>
      </c>
      <c r="J3778" s="8" t="s">
        <v>22</v>
      </c>
      <c r="K3778" s="8" t="s">
        <v>27</v>
      </c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>
      <c r="A3779" s="7">
        <v>5200231.0</v>
      </c>
      <c r="B3779" s="8" t="s">
        <v>14</v>
      </c>
      <c r="C3779" s="8" t="s">
        <v>24</v>
      </c>
      <c r="D3779" s="8" t="s">
        <v>16</v>
      </c>
      <c r="E3779" s="8" t="s">
        <v>6088</v>
      </c>
      <c r="F3779" s="8" t="s">
        <v>6439</v>
      </c>
      <c r="G3779" s="8" t="s">
        <v>6440</v>
      </c>
      <c r="H3779" s="8" t="s">
        <v>20</v>
      </c>
      <c r="I3779" s="8" t="s">
        <v>21</v>
      </c>
      <c r="J3779" s="8" t="s">
        <v>22</v>
      </c>
      <c r="K3779" s="8" t="s">
        <v>27</v>
      </c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>
      <c r="A3780" s="7">
        <v>5200232.0</v>
      </c>
      <c r="B3780" s="8" t="s">
        <v>14</v>
      </c>
      <c r="C3780" s="8" t="s">
        <v>24</v>
      </c>
      <c r="D3780" s="8" t="s">
        <v>16</v>
      </c>
      <c r="E3780" s="8" t="s">
        <v>6088</v>
      </c>
      <c r="F3780" s="8" t="s">
        <v>6441</v>
      </c>
      <c r="G3780" s="8" t="s">
        <v>6442</v>
      </c>
      <c r="H3780" s="8" t="s">
        <v>20</v>
      </c>
      <c r="I3780" s="8" t="s">
        <v>21</v>
      </c>
      <c r="J3780" s="8" t="s">
        <v>22</v>
      </c>
      <c r="K3780" s="8" t="s">
        <v>27</v>
      </c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>
      <c r="A3781" s="7">
        <v>5200233.0</v>
      </c>
      <c r="B3781" s="8" t="s">
        <v>14</v>
      </c>
      <c r="C3781" s="8" t="s">
        <v>24</v>
      </c>
      <c r="D3781" s="8" t="s">
        <v>16</v>
      </c>
      <c r="E3781" s="8" t="s">
        <v>6088</v>
      </c>
      <c r="F3781" s="8" t="s">
        <v>6443</v>
      </c>
      <c r="G3781" s="8" t="s">
        <v>6444</v>
      </c>
      <c r="H3781" s="8" t="s">
        <v>20</v>
      </c>
      <c r="I3781" s="8" t="s">
        <v>21</v>
      </c>
      <c r="J3781" s="8" t="s">
        <v>22</v>
      </c>
      <c r="K3781" s="8" t="s">
        <v>27</v>
      </c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>
      <c r="A3782" s="7">
        <v>5200234.0</v>
      </c>
      <c r="B3782" s="8" t="s">
        <v>14</v>
      </c>
      <c r="C3782" s="8" t="s">
        <v>24</v>
      </c>
      <c r="D3782" s="8" t="s">
        <v>16</v>
      </c>
      <c r="E3782" s="8" t="s">
        <v>6088</v>
      </c>
      <c r="F3782" s="8" t="s">
        <v>6445</v>
      </c>
      <c r="G3782" s="8" t="s">
        <v>6446</v>
      </c>
      <c r="H3782" s="8" t="s">
        <v>20</v>
      </c>
      <c r="I3782" s="8" t="s">
        <v>21</v>
      </c>
      <c r="J3782" s="8" t="s">
        <v>22</v>
      </c>
      <c r="K3782" s="8" t="s">
        <v>27</v>
      </c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>
      <c r="A3783" s="7">
        <v>5200235.0</v>
      </c>
      <c r="B3783" s="8" t="s">
        <v>14</v>
      </c>
      <c r="C3783" s="8" t="s">
        <v>24</v>
      </c>
      <c r="D3783" s="8" t="s">
        <v>16</v>
      </c>
      <c r="E3783" s="8" t="s">
        <v>6088</v>
      </c>
      <c r="F3783" s="8" t="s">
        <v>6447</v>
      </c>
      <c r="G3783" s="8" t="s">
        <v>6448</v>
      </c>
      <c r="H3783" s="8" t="s">
        <v>20</v>
      </c>
      <c r="I3783" s="8" t="s">
        <v>21</v>
      </c>
      <c r="J3783" s="8" t="s">
        <v>22</v>
      </c>
      <c r="K3783" s="8" t="s">
        <v>27</v>
      </c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>
      <c r="A3784" s="7">
        <v>5200236.0</v>
      </c>
      <c r="B3784" s="8" t="s">
        <v>14</v>
      </c>
      <c r="C3784" s="8" t="s">
        <v>24</v>
      </c>
      <c r="D3784" s="8" t="s">
        <v>16</v>
      </c>
      <c r="E3784" s="8" t="s">
        <v>6088</v>
      </c>
      <c r="F3784" s="8" t="s">
        <v>6449</v>
      </c>
      <c r="G3784" s="8" t="s">
        <v>1617</v>
      </c>
      <c r="H3784" s="8" t="s">
        <v>20</v>
      </c>
      <c r="I3784" s="8" t="s">
        <v>21</v>
      </c>
      <c r="J3784" s="8" t="s">
        <v>22</v>
      </c>
      <c r="K3784" s="8" t="s">
        <v>27</v>
      </c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>
      <c r="A3785" s="7">
        <v>5200238.0</v>
      </c>
      <c r="B3785" s="8" t="s">
        <v>14</v>
      </c>
      <c r="C3785" s="8" t="s">
        <v>24</v>
      </c>
      <c r="D3785" s="8" t="s">
        <v>16</v>
      </c>
      <c r="E3785" s="8" t="s">
        <v>6088</v>
      </c>
      <c r="F3785" s="8" t="s">
        <v>2224</v>
      </c>
      <c r="G3785" s="8" t="s">
        <v>2225</v>
      </c>
      <c r="H3785" s="8" t="s">
        <v>20</v>
      </c>
      <c r="I3785" s="8" t="s">
        <v>21</v>
      </c>
      <c r="J3785" s="8" t="s">
        <v>22</v>
      </c>
      <c r="K3785" s="8" t="s">
        <v>27</v>
      </c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>
      <c r="A3786" s="7">
        <v>5200239.0</v>
      </c>
      <c r="B3786" s="8" t="s">
        <v>37</v>
      </c>
      <c r="C3786" s="8" t="s">
        <v>15</v>
      </c>
      <c r="D3786" s="8" t="s">
        <v>16</v>
      </c>
      <c r="E3786" s="8" t="s">
        <v>6088</v>
      </c>
      <c r="F3786" s="8" t="s">
        <v>6450</v>
      </c>
      <c r="G3786" s="8" t="s">
        <v>6451</v>
      </c>
      <c r="H3786" s="8" t="s">
        <v>20</v>
      </c>
      <c r="I3786" s="8" t="s">
        <v>21</v>
      </c>
      <c r="J3786" s="8" t="s">
        <v>44</v>
      </c>
      <c r="K3786" s="8" t="s">
        <v>23</v>
      </c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>
      <c r="A3787" s="7">
        <v>5200240.0</v>
      </c>
      <c r="B3787" s="8" t="s">
        <v>14</v>
      </c>
      <c r="C3787" s="8" t="s">
        <v>24</v>
      </c>
      <c r="D3787" s="8" t="s">
        <v>16</v>
      </c>
      <c r="E3787" s="8" t="s">
        <v>6088</v>
      </c>
      <c r="F3787" s="8" t="s">
        <v>6452</v>
      </c>
      <c r="G3787" s="8" t="s">
        <v>6453</v>
      </c>
      <c r="H3787" s="8" t="s">
        <v>20</v>
      </c>
      <c r="I3787" s="8" t="s">
        <v>21</v>
      </c>
      <c r="J3787" s="8" t="s">
        <v>22</v>
      </c>
      <c r="K3787" s="8" t="s">
        <v>27</v>
      </c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>
      <c r="A3788" s="7">
        <v>5200241.0</v>
      </c>
      <c r="B3788" s="8" t="s">
        <v>14</v>
      </c>
      <c r="C3788" s="8" t="s">
        <v>24</v>
      </c>
      <c r="D3788" s="8" t="s">
        <v>16</v>
      </c>
      <c r="E3788" s="8" t="s">
        <v>6088</v>
      </c>
      <c r="F3788" s="8" t="s">
        <v>6454</v>
      </c>
      <c r="G3788" s="8" t="s">
        <v>6455</v>
      </c>
      <c r="H3788" s="8" t="s">
        <v>20</v>
      </c>
      <c r="I3788" s="8" t="s">
        <v>21</v>
      </c>
      <c r="J3788" s="8" t="s">
        <v>22</v>
      </c>
      <c r="K3788" s="8" t="s">
        <v>27</v>
      </c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>
      <c r="A3789" s="7">
        <v>5200242.0</v>
      </c>
      <c r="B3789" s="8" t="s">
        <v>14</v>
      </c>
      <c r="C3789" s="8" t="s">
        <v>24</v>
      </c>
      <c r="D3789" s="8" t="s">
        <v>16</v>
      </c>
      <c r="E3789" s="8" t="s">
        <v>6088</v>
      </c>
      <c r="F3789" s="8" t="s">
        <v>6456</v>
      </c>
      <c r="G3789" s="8" t="s">
        <v>6457</v>
      </c>
      <c r="H3789" s="8" t="s">
        <v>20</v>
      </c>
      <c r="I3789" s="8" t="s">
        <v>21</v>
      </c>
      <c r="J3789" s="8" t="s">
        <v>22</v>
      </c>
      <c r="K3789" s="8" t="s">
        <v>27</v>
      </c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>
      <c r="A3790" s="7">
        <v>5200243.0</v>
      </c>
      <c r="B3790" s="8" t="s">
        <v>14</v>
      </c>
      <c r="C3790" s="8" t="s">
        <v>24</v>
      </c>
      <c r="D3790" s="8" t="s">
        <v>16</v>
      </c>
      <c r="E3790" s="8" t="s">
        <v>6088</v>
      </c>
      <c r="F3790" s="8" t="s">
        <v>6458</v>
      </c>
      <c r="G3790" s="8" t="s">
        <v>6459</v>
      </c>
      <c r="H3790" s="8" t="s">
        <v>20</v>
      </c>
      <c r="I3790" s="8" t="s">
        <v>21</v>
      </c>
      <c r="J3790" s="8" t="s">
        <v>22</v>
      </c>
      <c r="K3790" s="8" t="s">
        <v>27</v>
      </c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>
      <c r="A3791" s="7">
        <v>5200245.0</v>
      </c>
      <c r="B3791" s="8" t="s">
        <v>14</v>
      </c>
      <c r="C3791" s="8" t="s">
        <v>24</v>
      </c>
      <c r="D3791" s="8" t="s">
        <v>16</v>
      </c>
      <c r="E3791" s="8" t="s">
        <v>6088</v>
      </c>
      <c r="F3791" s="8" t="s">
        <v>6460</v>
      </c>
      <c r="G3791" s="8" t="s">
        <v>6461</v>
      </c>
      <c r="H3791" s="8" t="s">
        <v>20</v>
      </c>
      <c r="I3791" s="8" t="s">
        <v>21</v>
      </c>
      <c r="J3791" s="8" t="s">
        <v>22</v>
      </c>
      <c r="K3791" s="8" t="s">
        <v>27</v>
      </c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>
      <c r="A3792" s="7">
        <v>5200246.0</v>
      </c>
      <c r="B3792" s="8" t="s">
        <v>14</v>
      </c>
      <c r="C3792" s="8" t="s">
        <v>24</v>
      </c>
      <c r="D3792" s="8" t="s">
        <v>16</v>
      </c>
      <c r="E3792" s="8" t="s">
        <v>6088</v>
      </c>
      <c r="F3792" s="8" t="s">
        <v>6462</v>
      </c>
      <c r="G3792" s="8" t="s">
        <v>6463</v>
      </c>
      <c r="H3792" s="8" t="s">
        <v>20</v>
      </c>
      <c r="I3792" s="8" t="s">
        <v>21</v>
      </c>
      <c r="J3792" s="8" t="s">
        <v>22</v>
      </c>
      <c r="K3792" s="8" t="s">
        <v>27</v>
      </c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>
      <c r="A3793" s="7">
        <v>5200247.0</v>
      </c>
      <c r="B3793" s="8" t="s">
        <v>37</v>
      </c>
      <c r="C3793" s="8" t="s">
        <v>24</v>
      </c>
      <c r="D3793" s="8" t="s">
        <v>16</v>
      </c>
      <c r="E3793" s="8" t="s">
        <v>6088</v>
      </c>
      <c r="F3793" s="8" t="s">
        <v>6464</v>
      </c>
      <c r="G3793" s="8" t="s">
        <v>6465</v>
      </c>
      <c r="H3793" s="8" t="s">
        <v>30</v>
      </c>
      <c r="I3793" s="8" t="s">
        <v>43</v>
      </c>
      <c r="J3793" s="8" t="s">
        <v>44</v>
      </c>
      <c r="K3793" s="8" t="s">
        <v>27</v>
      </c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>
      <c r="A3794" s="7">
        <v>5200248.0</v>
      </c>
      <c r="B3794" s="8" t="s">
        <v>37</v>
      </c>
      <c r="C3794" s="8" t="s">
        <v>15</v>
      </c>
      <c r="D3794" s="8" t="s">
        <v>16</v>
      </c>
      <c r="E3794" s="8" t="s">
        <v>6088</v>
      </c>
      <c r="F3794" s="8" t="s">
        <v>6466</v>
      </c>
      <c r="G3794" s="8" t="s">
        <v>6467</v>
      </c>
      <c r="H3794" s="8" t="s">
        <v>20</v>
      </c>
      <c r="I3794" s="8" t="s">
        <v>43</v>
      </c>
      <c r="J3794" s="8" t="s">
        <v>44</v>
      </c>
      <c r="K3794" s="8" t="s">
        <v>27</v>
      </c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>
      <c r="A3795" s="7">
        <v>5200251.0</v>
      </c>
      <c r="B3795" s="8" t="s">
        <v>37</v>
      </c>
      <c r="C3795" s="8" t="s">
        <v>24</v>
      </c>
      <c r="D3795" s="8" t="s">
        <v>16</v>
      </c>
      <c r="E3795" s="8" t="s">
        <v>6088</v>
      </c>
      <c r="F3795" s="8" t="s">
        <v>6468</v>
      </c>
      <c r="G3795" s="8" t="s">
        <v>6469</v>
      </c>
      <c r="H3795" s="8" t="s">
        <v>20</v>
      </c>
      <c r="I3795" s="8" t="s">
        <v>43</v>
      </c>
      <c r="J3795" s="8" t="s">
        <v>44</v>
      </c>
      <c r="K3795" s="8" t="s">
        <v>27</v>
      </c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>
      <c r="A3796" s="7">
        <v>5200254.0</v>
      </c>
      <c r="B3796" s="8" t="s">
        <v>37</v>
      </c>
      <c r="C3796" s="8" t="s">
        <v>15</v>
      </c>
      <c r="D3796" s="8" t="s">
        <v>16</v>
      </c>
      <c r="E3796" s="8" t="s">
        <v>6088</v>
      </c>
      <c r="F3796" s="8" t="s">
        <v>6470</v>
      </c>
      <c r="G3796" s="8" t="s">
        <v>6471</v>
      </c>
      <c r="H3796" s="8" t="s">
        <v>20</v>
      </c>
      <c r="I3796" s="8" t="s">
        <v>21</v>
      </c>
      <c r="J3796" s="8" t="s">
        <v>44</v>
      </c>
      <c r="K3796" s="8" t="s">
        <v>23</v>
      </c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>
      <c r="A3797" s="7">
        <v>5200255.0</v>
      </c>
      <c r="B3797" s="8" t="s">
        <v>14</v>
      </c>
      <c r="C3797" s="8" t="s">
        <v>24</v>
      </c>
      <c r="D3797" s="8" t="s">
        <v>16</v>
      </c>
      <c r="E3797" s="8" t="s">
        <v>6088</v>
      </c>
      <c r="F3797" s="8" t="s">
        <v>6472</v>
      </c>
      <c r="G3797" s="8" t="s">
        <v>6473</v>
      </c>
      <c r="H3797" s="8" t="s">
        <v>20</v>
      </c>
      <c r="I3797" s="8" t="s">
        <v>21</v>
      </c>
      <c r="J3797" s="8" t="s">
        <v>22</v>
      </c>
      <c r="K3797" s="8" t="s">
        <v>27</v>
      </c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0.0"/>
    <col customWidth="1" min="11" max="11" width="15.63"/>
  </cols>
  <sheetData>
    <row r="1">
      <c r="A1" s="1" t="s">
        <v>6482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5090001.0</v>
      </c>
      <c r="B6" s="8" t="s">
        <v>14</v>
      </c>
      <c r="C6" s="8" t="s">
        <v>24</v>
      </c>
      <c r="D6" s="8" t="s">
        <v>16</v>
      </c>
      <c r="E6" s="8" t="s">
        <v>2759</v>
      </c>
      <c r="F6" s="8" t="s">
        <v>2760</v>
      </c>
      <c r="G6" s="8" t="s">
        <v>2761</v>
      </c>
      <c r="H6" s="8" t="s">
        <v>30</v>
      </c>
      <c r="I6" s="8" t="s">
        <v>43</v>
      </c>
      <c r="J6" s="8" t="s">
        <v>22</v>
      </c>
      <c r="K6" s="8" t="s">
        <v>27</v>
      </c>
    </row>
    <row r="7">
      <c r="A7" s="7">
        <v>5090002.0</v>
      </c>
      <c r="B7" s="8" t="s">
        <v>14</v>
      </c>
      <c r="C7" s="8" t="s">
        <v>24</v>
      </c>
      <c r="D7" s="8" t="s">
        <v>16</v>
      </c>
      <c r="E7" s="8" t="s">
        <v>2759</v>
      </c>
      <c r="F7" s="8" t="s">
        <v>2762</v>
      </c>
      <c r="G7" s="8" t="s">
        <v>2763</v>
      </c>
      <c r="H7" s="8" t="s">
        <v>30</v>
      </c>
      <c r="I7" s="8" t="s">
        <v>572</v>
      </c>
      <c r="J7" s="8" t="s">
        <v>22</v>
      </c>
      <c r="K7" s="8" t="s">
        <v>27</v>
      </c>
    </row>
    <row r="8">
      <c r="A8" s="7">
        <v>5090003.0</v>
      </c>
      <c r="B8" s="8" t="s">
        <v>14</v>
      </c>
      <c r="C8" s="8" t="s">
        <v>24</v>
      </c>
      <c r="D8" s="8" t="s">
        <v>16</v>
      </c>
      <c r="E8" s="8" t="s">
        <v>2759</v>
      </c>
      <c r="F8" s="8" t="s">
        <v>2764</v>
      </c>
      <c r="G8" s="8" t="s">
        <v>2765</v>
      </c>
      <c r="H8" s="8" t="s">
        <v>30</v>
      </c>
      <c r="I8" s="8" t="s">
        <v>21</v>
      </c>
      <c r="J8" s="8" t="s">
        <v>22</v>
      </c>
      <c r="K8" s="8" t="s">
        <v>27</v>
      </c>
    </row>
    <row r="9">
      <c r="A9" s="7">
        <v>5090004.0</v>
      </c>
      <c r="B9" s="8" t="s">
        <v>14</v>
      </c>
      <c r="C9" s="8" t="s">
        <v>24</v>
      </c>
      <c r="D9" s="8" t="s">
        <v>16</v>
      </c>
      <c r="E9" s="8" t="s">
        <v>2759</v>
      </c>
      <c r="F9" s="8" t="s">
        <v>2766</v>
      </c>
      <c r="G9" s="8" t="s">
        <v>2767</v>
      </c>
      <c r="H9" s="8" t="s">
        <v>30</v>
      </c>
      <c r="I9" s="8" t="s">
        <v>572</v>
      </c>
      <c r="J9" s="8" t="s">
        <v>22</v>
      </c>
      <c r="K9" s="8" t="s">
        <v>27</v>
      </c>
    </row>
    <row r="10">
      <c r="A10" s="7">
        <v>5090005.0</v>
      </c>
      <c r="B10" s="8" t="s">
        <v>14</v>
      </c>
      <c r="C10" s="8" t="s">
        <v>24</v>
      </c>
      <c r="D10" s="8" t="s">
        <v>16</v>
      </c>
      <c r="E10" s="8" t="s">
        <v>2759</v>
      </c>
      <c r="F10" s="8" t="s">
        <v>2768</v>
      </c>
      <c r="G10" s="8" t="s">
        <v>2769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5090006.0</v>
      </c>
      <c r="B11" s="8" t="s">
        <v>14</v>
      </c>
      <c r="C11" s="8" t="s">
        <v>24</v>
      </c>
      <c r="D11" s="8" t="s">
        <v>16</v>
      </c>
      <c r="E11" s="8" t="s">
        <v>2759</v>
      </c>
      <c r="F11" s="8" t="s">
        <v>2770</v>
      </c>
      <c r="G11" s="8" t="s">
        <v>2769</v>
      </c>
      <c r="H11" s="8" t="s">
        <v>30</v>
      </c>
      <c r="I11" s="8" t="s">
        <v>43</v>
      </c>
      <c r="J11" s="8" t="s">
        <v>22</v>
      </c>
      <c r="K11" s="8" t="s">
        <v>27</v>
      </c>
    </row>
    <row r="12">
      <c r="A12" s="7">
        <v>5090007.0</v>
      </c>
      <c r="B12" s="8" t="s">
        <v>14</v>
      </c>
      <c r="C12" s="8" t="s">
        <v>24</v>
      </c>
      <c r="D12" s="8" t="s">
        <v>16</v>
      </c>
      <c r="E12" s="8" t="s">
        <v>2759</v>
      </c>
      <c r="F12" s="8" t="s">
        <v>2771</v>
      </c>
      <c r="G12" s="8" t="s">
        <v>2772</v>
      </c>
      <c r="H12" s="8" t="s">
        <v>30</v>
      </c>
      <c r="I12" s="8" t="s">
        <v>21</v>
      </c>
      <c r="J12" s="8" t="s">
        <v>22</v>
      </c>
      <c r="K12" s="8" t="s">
        <v>27</v>
      </c>
    </row>
    <row r="13">
      <c r="A13" s="7">
        <v>5090008.0</v>
      </c>
      <c r="B13" s="8" t="s">
        <v>14</v>
      </c>
      <c r="C13" s="8" t="s">
        <v>24</v>
      </c>
      <c r="D13" s="8" t="s">
        <v>16</v>
      </c>
      <c r="E13" s="8" t="s">
        <v>2759</v>
      </c>
      <c r="F13" s="8" t="s">
        <v>2773</v>
      </c>
      <c r="G13" s="8" t="s">
        <v>2774</v>
      </c>
      <c r="H13" s="8" t="s">
        <v>30</v>
      </c>
      <c r="I13" s="8" t="s">
        <v>43</v>
      </c>
      <c r="J13" s="8" t="s">
        <v>22</v>
      </c>
      <c r="K13" s="8" t="s">
        <v>27</v>
      </c>
    </row>
    <row r="14">
      <c r="A14" s="7">
        <v>5090010.0</v>
      </c>
      <c r="B14" s="8" t="s">
        <v>14</v>
      </c>
      <c r="C14" s="8" t="s">
        <v>24</v>
      </c>
      <c r="D14" s="8" t="s">
        <v>16</v>
      </c>
      <c r="E14" s="8" t="s">
        <v>2759</v>
      </c>
      <c r="F14" s="8" t="s">
        <v>2775</v>
      </c>
      <c r="G14" s="8" t="s">
        <v>2774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5090011.0</v>
      </c>
      <c r="B15" s="8" t="s">
        <v>37</v>
      </c>
      <c r="C15" s="8" t="s">
        <v>24</v>
      </c>
      <c r="D15" s="8" t="s">
        <v>16</v>
      </c>
      <c r="E15" s="8" t="s">
        <v>2759</v>
      </c>
      <c r="F15" s="8" t="s">
        <v>2776</v>
      </c>
      <c r="G15" s="8" t="s">
        <v>2767</v>
      </c>
      <c r="H15" s="8" t="s">
        <v>30</v>
      </c>
      <c r="I15" s="8" t="s">
        <v>43</v>
      </c>
      <c r="J15" s="8" t="s">
        <v>44</v>
      </c>
      <c r="K15" s="8" t="s">
        <v>27</v>
      </c>
    </row>
    <row r="16">
      <c r="A16" s="7">
        <v>5090012.0</v>
      </c>
      <c r="B16" s="8" t="s">
        <v>37</v>
      </c>
      <c r="C16" s="8" t="s">
        <v>15</v>
      </c>
      <c r="D16" s="8" t="s">
        <v>16</v>
      </c>
      <c r="E16" s="8" t="s">
        <v>2759</v>
      </c>
      <c r="F16" s="8" t="s">
        <v>2777</v>
      </c>
      <c r="G16" s="8" t="s">
        <v>2769</v>
      </c>
      <c r="H16" s="8" t="s">
        <v>30</v>
      </c>
      <c r="I16" s="8" t="s">
        <v>21</v>
      </c>
      <c r="J16" s="8" t="s">
        <v>44</v>
      </c>
      <c r="K16" s="8" t="s">
        <v>23</v>
      </c>
    </row>
    <row r="17">
      <c r="A17" s="7">
        <v>5090015.0</v>
      </c>
      <c r="B17" s="8" t="s">
        <v>37</v>
      </c>
      <c r="C17" s="8" t="s">
        <v>15</v>
      </c>
      <c r="D17" s="8" t="s">
        <v>16</v>
      </c>
      <c r="E17" s="8" t="s">
        <v>2759</v>
      </c>
      <c r="F17" s="8" t="s">
        <v>2778</v>
      </c>
      <c r="G17" s="8" t="s">
        <v>2769</v>
      </c>
      <c r="H17" s="8" t="s">
        <v>20</v>
      </c>
      <c r="I17" s="8" t="s">
        <v>21</v>
      </c>
      <c r="J17" s="8" t="s">
        <v>40</v>
      </c>
      <c r="K17" s="8" t="s">
        <v>23</v>
      </c>
    </row>
    <row r="18">
      <c r="A18" s="7">
        <v>5090021.0</v>
      </c>
      <c r="B18" s="8" t="s">
        <v>14</v>
      </c>
      <c r="C18" s="8" t="s">
        <v>24</v>
      </c>
      <c r="D18" s="8" t="s">
        <v>16</v>
      </c>
      <c r="E18" s="8" t="s">
        <v>2759</v>
      </c>
      <c r="F18" s="8" t="s">
        <v>2779</v>
      </c>
      <c r="G18" s="8" t="s">
        <v>2780</v>
      </c>
      <c r="H18" s="8" t="s">
        <v>20</v>
      </c>
      <c r="I18" s="8" t="s">
        <v>43</v>
      </c>
      <c r="J18" s="8" t="s">
        <v>22</v>
      </c>
      <c r="K18" s="8" t="s">
        <v>27</v>
      </c>
    </row>
    <row r="19">
      <c r="A19" s="7">
        <v>5090022.0</v>
      </c>
      <c r="B19" s="8" t="s">
        <v>14</v>
      </c>
      <c r="C19" s="8" t="s">
        <v>24</v>
      </c>
      <c r="D19" s="8" t="s">
        <v>16</v>
      </c>
      <c r="E19" s="8" t="s">
        <v>2759</v>
      </c>
      <c r="F19" s="8" t="s">
        <v>2781</v>
      </c>
      <c r="G19" s="8" t="s">
        <v>2772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5090023.0</v>
      </c>
      <c r="B20" s="8" t="s">
        <v>14</v>
      </c>
      <c r="C20" s="8" t="s">
        <v>24</v>
      </c>
      <c r="D20" s="8" t="s">
        <v>16</v>
      </c>
      <c r="E20" s="8" t="s">
        <v>2759</v>
      </c>
      <c r="F20" s="8" t="s">
        <v>2782</v>
      </c>
      <c r="G20" s="8" t="s">
        <v>2772</v>
      </c>
      <c r="H20" s="8" t="s">
        <v>20</v>
      </c>
      <c r="I20" s="8" t="s">
        <v>572</v>
      </c>
      <c r="J20" s="8" t="s">
        <v>22</v>
      </c>
      <c r="K20" s="8" t="s">
        <v>27</v>
      </c>
    </row>
    <row r="21">
      <c r="A21" s="7">
        <v>5090033.0</v>
      </c>
      <c r="B21" s="8" t="s">
        <v>37</v>
      </c>
      <c r="C21" s="8" t="s">
        <v>15</v>
      </c>
      <c r="D21" s="8" t="s">
        <v>16</v>
      </c>
      <c r="E21" s="8" t="s">
        <v>2759</v>
      </c>
      <c r="F21" s="8" t="s">
        <v>2783</v>
      </c>
      <c r="G21" s="8" t="s">
        <v>2784</v>
      </c>
      <c r="H21" s="8" t="s">
        <v>30</v>
      </c>
      <c r="I21" s="8" t="s">
        <v>21</v>
      </c>
      <c r="J21" s="8" t="s">
        <v>44</v>
      </c>
      <c r="K21" s="8" t="s">
        <v>23</v>
      </c>
    </row>
    <row r="22">
      <c r="A22" s="7">
        <v>5090035.0</v>
      </c>
      <c r="B22" s="8" t="s">
        <v>37</v>
      </c>
      <c r="C22" s="8" t="s">
        <v>15</v>
      </c>
      <c r="D22" s="8" t="s">
        <v>16</v>
      </c>
      <c r="E22" s="8" t="s">
        <v>2759</v>
      </c>
      <c r="F22" s="8" t="s">
        <v>2785</v>
      </c>
      <c r="G22" s="8" t="s">
        <v>2786</v>
      </c>
      <c r="H22" s="8" t="s">
        <v>30</v>
      </c>
      <c r="I22" s="8" t="s">
        <v>21</v>
      </c>
      <c r="J22" s="8" t="s">
        <v>44</v>
      </c>
      <c r="K22" s="8" t="s">
        <v>23</v>
      </c>
    </row>
    <row r="23">
      <c r="A23" s="7">
        <v>5090037.0</v>
      </c>
      <c r="B23" s="8" t="s">
        <v>37</v>
      </c>
      <c r="C23" s="8" t="s">
        <v>15</v>
      </c>
      <c r="D23" s="8" t="s">
        <v>16</v>
      </c>
      <c r="E23" s="8" t="s">
        <v>2759</v>
      </c>
      <c r="F23" s="8" t="s">
        <v>2787</v>
      </c>
      <c r="G23" s="8" t="s">
        <v>2774</v>
      </c>
      <c r="H23" s="8" t="s">
        <v>30</v>
      </c>
      <c r="I23" s="8" t="s">
        <v>43</v>
      </c>
      <c r="J23" s="8" t="s">
        <v>44</v>
      </c>
      <c r="K23" s="8" t="s">
        <v>23</v>
      </c>
    </row>
    <row r="24">
      <c r="A24" s="7">
        <v>5090039.0</v>
      </c>
      <c r="B24" s="8" t="s">
        <v>37</v>
      </c>
      <c r="C24" s="8" t="s">
        <v>15</v>
      </c>
      <c r="D24" s="8" t="s">
        <v>16</v>
      </c>
      <c r="E24" s="8" t="s">
        <v>2759</v>
      </c>
      <c r="F24" s="8" t="s">
        <v>2788</v>
      </c>
      <c r="G24" s="8" t="s">
        <v>2789</v>
      </c>
      <c r="H24" s="8" t="s">
        <v>30</v>
      </c>
      <c r="I24" s="8" t="s">
        <v>21</v>
      </c>
      <c r="J24" s="8" t="s">
        <v>44</v>
      </c>
      <c r="K24" s="8" t="s">
        <v>23</v>
      </c>
    </row>
    <row r="25">
      <c r="A25" s="7">
        <v>5090040.0</v>
      </c>
      <c r="B25" s="8" t="s">
        <v>37</v>
      </c>
      <c r="C25" s="8" t="s">
        <v>15</v>
      </c>
      <c r="D25" s="8" t="s">
        <v>16</v>
      </c>
      <c r="E25" s="8" t="s">
        <v>2759</v>
      </c>
      <c r="F25" s="8" t="s">
        <v>2790</v>
      </c>
      <c r="G25" s="8" t="s">
        <v>2791</v>
      </c>
      <c r="H25" s="8" t="s">
        <v>20</v>
      </c>
      <c r="I25" s="8" t="s">
        <v>21</v>
      </c>
      <c r="J25" s="8" t="s">
        <v>44</v>
      </c>
      <c r="K25" s="8" t="s">
        <v>23</v>
      </c>
    </row>
    <row r="26">
      <c r="A26" s="7">
        <v>5090041.0</v>
      </c>
      <c r="B26" s="8" t="s">
        <v>14</v>
      </c>
      <c r="C26" s="8" t="s">
        <v>24</v>
      </c>
      <c r="D26" s="8" t="s">
        <v>16</v>
      </c>
      <c r="E26" s="8" t="s">
        <v>2759</v>
      </c>
      <c r="F26" s="8" t="s">
        <v>2792</v>
      </c>
      <c r="G26" s="8" t="s">
        <v>2793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5090043.0</v>
      </c>
      <c r="B27" s="8" t="s">
        <v>14</v>
      </c>
      <c r="C27" s="8" t="s">
        <v>24</v>
      </c>
      <c r="D27" s="8" t="s">
        <v>16</v>
      </c>
      <c r="E27" s="8" t="s">
        <v>2759</v>
      </c>
      <c r="F27" s="8" t="s">
        <v>2794</v>
      </c>
      <c r="G27" s="8" t="s">
        <v>2795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5090044.0</v>
      </c>
      <c r="B28" s="8" t="s">
        <v>14</v>
      </c>
      <c r="C28" s="8" t="s">
        <v>24</v>
      </c>
      <c r="D28" s="8" t="s">
        <v>16</v>
      </c>
      <c r="E28" s="8" t="s">
        <v>2759</v>
      </c>
      <c r="F28" s="8" t="s">
        <v>2796</v>
      </c>
      <c r="G28" s="8" t="s">
        <v>2797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5090045.0</v>
      </c>
      <c r="B29" s="8" t="s">
        <v>14</v>
      </c>
      <c r="C29" s="8" t="s">
        <v>24</v>
      </c>
      <c r="D29" s="8" t="s">
        <v>16</v>
      </c>
      <c r="E29" s="8" t="s">
        <v>2759</v>
      </c>
      <c r="F29" s="8" t="s">
        <v>2798</v>
      </c>
      <c r="G29" s="8" t="s">
        <v>2799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5090046.0</v>
      </c>
      <c r="B30" s="8" t="s">
        <v>14</v>
      </c>
      <c r="C30" s="8" t="s">
        <v>24</v>
      </c>
      <c r="D30" s="8" t="s">
        <v>16</v>
      </c>
      <c r="E30" s="8" t="s">
        <v>2759</v>
      </c>
      <c r="F30" s="8" t="s">
        <v>2800</v>
      </c>
      <c r="G30" s="8" t="s">
        <v>2801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5090047.0</v>
      </c>
      <c r="B31" s="8" t="s">
        <v>14</v>
      </c>
      <c r="C31" s="8" t="s">
        <v>70</v>
      </c>
      <c r="D31" s="8" t="s">
        <v>16</v>
      </c>
      <c r="E31" s="8" t="s">
        <v>2759</v>
      </c>
      <c r="F31" s="8" t="s">
        <v>2802</v>
      </c>
      <c r="G31" s="8" t="s">
        <v>2803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5090048.0</v>
      </c>
      <c r="B32" s="8" t="s">
        <v>14</v>
      </c>
      <c r="C32" s="8" t="s">
        <v>70</v>
      </c>
      <c r="D32" s="8" t="s">
        <v>16</v>
      </c>
      <c r="E32" s="8" t="s">
        <v>2759</v>
      </c>
      <c r="F32" s="8" t="s">
        <v>2804</v>
      </c>
      <c r="G32" s="8" t="s">
        <v>2805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5090049.0</v>
      </c>
      <c r="B33" s="8" t="s">
        <v>14</v>
      </c>
      <c r="C33" s="8" t="s">
        <v>70</v>
      </c>
      <c r="D33" s="8" t="s">
        <v>16</v>
      </c>
      <c r="E33" s="8" t="s">
        <v>2759</v>
      </c>
      <c r="F33" s="8" t="s">
        <v>2806</v>
      </c>
      <c r="G33" s="8" t="s">
        <v>2807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5090055.0</v>
      </c>
      <c r="B34" s="8" t="s">
        <v>37</v>
      </c>
      <c r="C34" s="8" t="s">
        <v>15</v>
      </c>
      <c r="D34" s="8" t="s">
        <v>16</v>
      </c>
      <c r="E34" s="8" t="s">
        <v>2759</v>
      </c>
      <c r="F34" s="8" t="s">
        <v>2808</v>
      </c>
      <c r="G34" s="8" t="s">
        <v>2795</v>
      </c>
      <c r="H34" s="8" t="s">
        <v>20</v>
      </c>
      <c r="I34" s="8" t="s">
        <v>43</v>
      </c>
      <c r="J34" s="8" t="s">
        <v>44</v>
      </c>
      <c r="K34" s="8" t="s">
        <v>23</v>
      </c>
    </row>
    <row r="35">
      <c r="A35" s="7">
        <v>5090056.0</v>
      </c>
      <c r="B35" s="8" t="s">
        <v>37</v>
      </c>
      <c r="C35" s="8" t="s">
        <v>15</v>
      </c>
      <c r="D35" s="8" t="s">
        <v>16</v>
      </c>
      <c r="E35" s="8" t="s">
        <v>2759</v>
      </c>
      <c r="F35" s="8" t="s">
        <v>2809</v>
      </c>
      <c r="G35" s="8" t="s">
        <v>2795</v>
      </c>
      <c r="H35" s="8" t="s">
        <v>20</v>
      </c>
      <c r="I35" s="8" t="s">
        <v>21</v>
      </c>
      <c r="J35" s="8" t="s">
        <v>44</v>
      </c>
      <c r="K35" s="8" t="s">
        <v>23</v>
      </c>
    </row>
    <row r="36">
      <c r="A36" s="7">
        <v>5090060.0</v>
      </c>
      <c r="B36" s="8" t="s">
        <v>37</v>
      </c>
      <c r="C36" s="8" t="s">
        <v>15</v>
      </c>
      <c r="D36" s="8" t="s">
        <v>16</v>
      </c>
      <c r="E36" s="8" t="s">
        <v>2759</v>
      </c>
      <c r="F36" s="8" t="s">
        <v>2810</v>
      </c>
      <c r="G36" s="8" t="s">
        <v>2811</v>
      </c>
      <c r="H36" s="8" t="s">
        <v>30</v>
      </c>
      <c r="I36" s="8" t="s">
        <v>21</v>
      </c>
      <c r="J36" s="8" t="s">
        <v>44</v>
      </c>
      <c r="K36" s="8" t="s">
        <v>23</v>
      </c>
    </row>
    <row r="37">
      <c r="A37" s="7">
        <v>5090061.0</v>
      </c>
      <c r="B37" s="8" t="s">
        <v>14</v>
      </c>
      <c r="C37" s="8" t="s">
        <v>24</v>
      </c>
      <c r="D37" s="8" t="s">
        <v>16</v>
      </c>
      <c r="E37" s="8" t="s">
        <v>2759</v>
      </c>
      <c r="F37" s="8" t="s">
        <v>2812</v>
      </c>
      <c r="G37" s="8" t="s">
        <v>2813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5090063.0</v>
      </c>
      <c r="B38" s="8" t="s">
        <v>14</v>
      </c>
      <c r="C38" s="8" t="s">
        <v>24</v>
      </c>
      <c r="D38" s="8" t="s">
        <v>16</v>
      </c>
      <c r="E38" s="8" t="s">
        <v>2759</v>
      </c>
      <c r="F38" s="8" t="s">
        <v>2814</v>
      </c>
      <c r="G38" s="8" t="s">
        <v>2815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5090064.0</v>
      </c>
      <c r="B39" s="8" t="s">
        <v>14</v>
      </c>
      <c r="C39" s="8" t="s">
        <v>24</v>
      </c>
      <c r="D39" s="8" t="s">
        <v>16</v>
      </c>
      <c r="E39" s="8" t="s">
        <v>2759</v>
      </c>
      <c r="F39" s="8" t="s">
        <v>2816</v>
      </c>
      <c r="G39" s="8" t="s">
        <v>2817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5090065.0</v>
      </c>
      <c r="B40" s="8" t="s">
        <v>14</v>
      </c>
      <c r="C40" s="8" t="s">
        <v>24</v>
      </c>
      <c r="D40" s="8" t="s">
        <v>16</v>
      </c>
      <c r="E40" s="8" t="s">
        <v>2759</v>
      </c>
      <c r="F40" s="8" t="s">
        <v>2818</v>
      </c>
      <c r="G40" s="8" t="s">
        <v>2819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5090066.0</v>
      </c>
      <c r="B41" s="8" t="s">
        <v>14</v>
      </c>
      <c r="C41" s="8" t="s">
        <v>24</v>
      </c>
      <c r="D41" s="8" t="s">
        <v>16</v>
      </c>
      <c r="E41" s="8" t="s">
        <v>2759</v>
      </c>
      <c r="F41" s="8" t="s">
        <v>2820</v>
      </c>
      <c r="G41" s="8" t="s">
        <v>2821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5090067.0</v>
      </c>
      <c r="B42" s="8" t="s">
        <v>14</v>
      </c>
      <c r="C42" s="8" t="s">
        <v>24</v>
      </c>
      <c r="D42" s="8" t="s">
        <v>16</v>
      </c>
      <c r="E42" s="8" t="s">
        <v>2759</v>
      </c>
      <c r="F42" s="8" t="s">
        <v>1681</v>
      </c>
      <c r="G42" s="8" t="s">
        <v>2822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5090068.0</v>
      </c>
      <c r="B43" s="8" t="s">
        <v>14</v>
      </c>
      <c r="C43" s="8" t="s">
        <v>24</v>
      </c>
      <c r="D43" s="8" t="s">
        <v>16</v>
      </c>
      <c r="E43" s="8" t="s">
        <v>2759</v>
      </c>
      <c r="F43" s="8" t="s">
        <v>2823</v>
      </c>
      <c r="G43" s="8" t="s">
        <v>2824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5090069.0</v>
      </c>
      <c r="B44" s="8" t="s">
        <v>37</v>
      </c>
      <c r="C44" s="8" t="s">
        <v>24</v>
      </c>
      <c r="D44" s="8" t="s">
        <v>16</v>
      </c>
      <c r="E44" s="8" t="s">
        <v>2759</v>
      </c>
      <c r="F44" s="8" t="s">
        <v>2825</v>
      </c>
      <c r="G44" s="8" t="s">
        <v>2826</v>
      </c>
      <c r="H44" s="8" t="s">
        <v>30</v>
      </c>
      <c r="I44" s="8" t="s">
        <v>43</v>
      </c>
      <c r="J44" s="8" t="s">
        <v>44</v>
      </c>
      <c r="K44" s="8" t="s">
        <v>27</v>
      </c>
    </row>
    <row r="45">
      <c r="A45" s="7">
        <v>5090070.0</v>
      </c>
      <c r="B45" s="8" t="s">
        <v>14</v>
      </c>
      <c r="C45" s="8" t="s">
        <v>24</v>
      </c>
      <c r="D45" s="8" t="s">
        <v>16</v>
      </c>
      <c r="E45" s="8" t="s">
        <v>2759</v>
      </c>
      <c r="F45" s="8" t="s">
        <v>2827</v>
      </c>
      <c r="G45" s="8" t="s">
        <v>2828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5090071.0</v>
      </c>
      <c r="B46" s="8" t="s">
        <v>14</v>
      </c>
      <c r="C46" s="8" t="s">
        <v>24</v>
      </c>
      <c r="D46" s="8" t="s">
        <v>16</v>
      </c>
      <c r="E46" s="8" t="s">
        <v>2759</v>
      </c>
      <c r="F46" s="8" t="s">
        <v>2829</v>
      </c>
      <c r="G46" s="8" t="s">
        <v>2811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5090072.0</v>
      </c>
      <c r="B47" s="8" t="s">
        <v>37</v>
      </c>
      <c r="C47" s="8" t="s">
        <v>15</v>
      </c>
      <c r="D47" s="8" t="s">
        <v>16</v>
      </c>
      <c r="E47" s="8" t="s">
        <v>2759</v>
      </c>
      <c r="F47" s="8" t="s">
        <v>2830</v>
      </c>
      <c r="G47" s="8" t="s">
        <v>2817</v>
      </c>
      <c r="H47" s="8" t="s">
        <v>20</v>
      </c>
      <c r="I47" s="8" t="s">
        <v>21</v>
      </c>
      <c r="J47" s="8" t="s">
        <v>44</v>
      </c>
      <c r="K47" s="8" t="s">
        <v>23</v>
      </c>
    </row>
    <row r="48">
      <c r="A48" s="7">
        <v>5090074.0</v>
      </c>
      <c r="B48" s="8" t="s">
        <v>37</v>
      </c>
      <c r="C48" s="8" t="s">
        <v>15</v>
      </c>
      <c r="D48" s="8" t="s">
        <v>16</v>
      </c>
      <c r="E48" s="8" t="s">
        <v>2759</v>
      </c>
      <c r="F48" s="8" t="s">
        <v>2831</v>
      </c>
      <c r="G48" s="8" t="s">
        <v>2813</v>
      </c>
      <c r="H48" s="8" t="s">
        <v>20</v>
      </c>
      <c r="I48" s="8" t="s">
        <v>21</v>
      </c>
      <c r="J48" s="8" t="s">
        <v>44</v>
      </c>
      <c r="K48" s="8" t="s">
        <v>23</v>
      </c>
    </row>
    <row r="49">
      <c r="A49" s="7">
        <v>5090077.0</v>
      </c>
      <c r="B49" s="8" t="s">
        <v>37</v>
      </c>
      <c r="C49" s="8" t="s">
        <v>15</v>
      </c>
      <c r="D49" s="8" t="s">
        <v>16</v>
      </c>
      <c r="E49" s="8" t="s">
        <v>2759</v>
      </c>
      <c r="F49" s="8" t="s">
        <v>2832</v>
      </c>
      <c r="G49" s="8" t="s">
        <v>2797</v>
      </c>
      <c r="H49" s="8" t="s">
        <v>20</v>
      </c>
      <c r="I49" s="8" t="s">
        <v>21</v>
      </c>
      <c r="J49" s="8" t="s">
        <v>44</v>
      </c>
      <c r="K49" s="8" t="s">
        <v>23</v>
      </c>
    </row>
    <row r="50">
      <c r="A50" s="7">
        <v>5090078.0</v>
      </c>
      <c r="B50" s="8" t="s">
        <v>37</v>
      </c>
      <c r="C50" s="8" t="s">
        <v>15</v>
      </c>
      <c r="D50" s="8" t="s">
        <v>16</v>
      </c>
      <c r="E50" s="8" t="s">
        <v>2759</v>
      </c>
      <c r="F50" s="8" t="s">
        <v>2833</v>
      </c>
      <c r="G50" s="8" t="s">
        <v>2797</v>
      </c>
      <c r="H50" s="8" t="s">
        <v>20</v>
      </c>
      <c r="I50" s="8" t="s">
        <v>21</v>
      </c>
      <c r="J50" s="8" t="s">
        <v>44</v>
      </c>
      <c r="K50" s="8" t="s">
        <v>23</v>
      </c>
    </row>
    <row r="51">
      <c r="A51" s="7">
        <v>5090079.0</v>
      </c>
      <c r="B51" s="8" t="s">
        <v>37</v>
      </c>
      <c r="C51" s="8" t="s">
        <v>15</v>
      </c>
      <c r="D51" s="8" t="s">
        <v>16</v>
      </c>
      <c r="E51" s="8" t="s">
        <v>2759</v>
      </c>
      <c r="F51" s="8" t="s">
        <v>2834</v>
      </c>
      <c r="G51" s="8" t="s">
        <v>2797</v>
      </c>
      <c r="H51" s="8" t="s">
        <v>20</v>
      </c>
      <c r="I51" s="8" t="s">
        <v>21</v>
      </c>
      <c r="J51" s="8" t="s">
        <v>44</v>
      </c>
      <c r="K51" s="8" t="s">
        <v>23</v>
      </c>
    </row>
    <row r="52">
      <c r="A52" s="7">
        <v>5090081.0</v>
      </c>
      <c r="B52" s="8" t="s">
        <v>14</v>
      </c>
      <c r="C52" s="8" t="s">
        <v>24</v>
      </c>
      <c r="D52" s="8" t="s">
        <v>16</v>
      </c>
      <c r="E52" s="8" t="s">
        <v>2759</v>
      </c>
      <c r="F52" s="8" t="s">
        <v>2835</v>
      </c>
      <c r="G52" s="8" t="s">
        <v>2836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5090082.0</v>
      </c>
      <c r="B53" s="8" t="s">
        <v>14</v>
      </c>
      <c r="C53" s="8" t="s">
        <v>70</v>
      </c>
      <c r="D53" s="8" t="s">
        <v>16</v>
      </c>
      <c r="E53" s="8" t="s">
        <v>2759</v>
      </c>
      <c r="F53" s="8" t="s">
        <v>2837</v>
      </c>
      <c r="G53" s="8" t="s">
        <v>2838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5090083.0</v>
      </c>
      <c r="B54" s="8" t="s">
        <v>14</v>
      </c>
      <c r="C54" s="8" t="s">
        <v>24</v>
      </c>
      <c r="D54" s="8" t="s">
        <v>16</v>
      </c>
      <c r="E54" s="8" t="s">
        <v>2759</v>
      </c>
      <c r="F54" s="8" t="s">
        <v>2839</v>
      </c>
      <c r="G54" s="8" t="s">
        <v>2840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5090084.0</v>
      </c>
      <c r="B55" s="8" t="s">
        <v>14</v>
      </c>
      <c r="C55" s="8" t="s">
        <v>24</v>
      </c>
      <c r="D55" s="8" t="s">
        <v>16</v>
      </c>
      <c r="E55" s="8" t="s">
        <v>2759</v>
      </c>
      <c r="F55" s="8" t="s">
        <v>2841</v>
      </c>
      <c r="G55" s="8" t="s">
        <v>2836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5090085.0</v>
      </c>
      <c r="B56" s="8" t="s">
        <v>14</v>
      </c>
      <c r="C56" s="8" t="s">
        <v>70</v>
      </c>
      <c r="D56" s="8" t="s">
        <v>16</v>
      </c>
      <c r="E56" s="8" t="s">
        <v>2759</v>
      </c>
      <c r="F56" s="8" t="s">
        <v>2842</v>
      </c>
      <c r="G56" s="8" t="s">
        <v>2843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5090086.0</v>
      </c>
      <c r="B57" s="8" t="s">
        <v>14</v>
      </c>
      <c r="C57" s="8" t="s">
        <v>24</v>
      </c>
      <c r="D57" s="8" t="s">
        <v>16</v>
      </c>
      <c r="E57" s="8" t="s">
        <v>2759</v>
      </c>
      <c r="F57" s="8" t="s">
        <v>2844</v>
      </c>
      <c r="G57" s="8" t="s">
        <v>2845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5090087.0</v>
      </c>
      <c r="B58" s="8" t="s">
        <v>14</v>
      </c>
      <c r="C58" s="8" t="s">
        <v>24</v>
      </c>
      <c r="D58" s="8" t="s">
        <v>16</v>
      </c>
      <c r="E58" s="8" t="s">
        <v>2759</v>
      </c>
      <c r="F58" s="8" t="s">
        <v>2846</v>
      </c>
      <c r="G58" s="8" t="s">
        <v>2847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5090088.0</v>
      </c>
      <c r="B59" s="8" t="s">
        <v>14</v>
      </c>
      <c r="C59" s="8" t="s">
        <v>70</v>
      </c>
      <c r="D59" s="8" t="s">
        <v>16</v>
      </c>
      <c r="E59" s="8" t="s">
        <v>2759</v>
      </c>
      <c r="F59" s="8" t="s">
        <v>2848</v>
      </c>
      <c r="G59" s="8" t="s">
        <v>2849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5090089.0</v>
      </c>
      <c r="B60" s="8" t="s">
        <v>14</v>
      </c>
      <c r="C60" s="8" t="s">
        <v>24</v>
      </c>
      <c r="D60" s="8" t="s">
        <v>16</v>
      </c>
      <c r="E60" s="8" t="s">
        <v>2759</v>
      </c>
      <c r="F60" s="8" t="s">
        <v>2850</v>
      </c>
      <c r="G60" s="8" t="s">
        <v>2851</v>
      </c>
      <c r="H60" s="8" t="s">
        <v>20</v>
      </c>
      <c r="I60" s="8" t="s">
        <v>572</v>
      </c>
      <c r="J60" s="8" t="s">
        <v>22</v>
      </c>
      <c r="K60" s="8" t="s">
        <v>27</v>
      </c>
    </row>
    <row r="61">
      <c r="A61" s="7">
        <v>5090090.0</v>
      </c>
      <c r="B61" s="8" t="s">
        <v>14</v>
      </c>
      <c r="C61" s="8" t="s">
        <v>70</v>
      </c>
      <c r="D61" s="8" t="s">
        <v>16</v>
      </c>
      <c r="E61" s="8" t="s">
        <v>2759</v>
      </c>
      <c r="F61" s="8" t="s">
        <v>2852</v>
      </c>
      <c r="G61" s="8" t="s">
        <v>2853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5090092.0</v>
      </c>
      <c r="B62" s="8" t="s">
        <v>37</v>
      </c>
      <c r="C62" s="8" t="s">
        <v>15</v>
      </c>
      <c r="D62" s="8" t="s">
        <v>16</v>
      </c>
      <c r="E62" s="8" t="s">
        <v>2759</v>
      </c>
      <c r="F62" s="8" t="s">
        <v>2854</v>
      </c>
      <c r="G62" s="8" t="s">
        <v>2836</v>
      </c>
      <c r="H62" s="8" t="s">
        <v>20</v>
      </c>
      <c r="I62" s="8" t="s">
        <v>21</v>
      </c>
      <c r="J62" s="8" t="s">
        <v>44</v>
      </c>
      <c r="K62" s="8" t="s">
        <v>23</v>
      </c>
    </row>
    <row r="63">
      <c r="A63" s="7">
        <v>5090094.0</v>
      </c>
      <c r="B63" s="8" t="s">
        <v>37</v>
      </c>
      <c r="C63" s="8" t="s">
        <v>15</v>
      </c>
      <c r="D63" s="8" t="s">
        <v>16</v>
      </c>
      <c r="E63" s="8" t="s">
        <v>2759</v>
      </c>
      <c r="F63" s="8" t="s">
        <v>2855</v>
      </c>
      <c r="G63" s="8" t="s">
        <v>2836</v>
      </c>
      <c r="H63" s="8" t="s">
        <v>20</v>
      </c>
      <c r="I63" s="8" t="s">
        <v>21</v>
      </c>
      <c r="J63" s="8" t="s">
        <v>44</v>
      </c>
      <c r="K63" s="8" t="s">
        <v>23</v>
      </c>
    </row>
    <row r="64">
      <c r="A64" s="7">
        <v>5090097.0</v>
      </c>
      <c r="B64" s="8" t="s">
        <v>37</v>
      </c>
      <c r="C64" s="8" t="s">
        <v>15</v>
      </c>
      <c r="D64" s="8" t="s">
        <v>16</v>
      </c>
      <c r="E64" s="8" t="s">
        <v>2759</v>
      </c>
      <c r="F64" s="8" t="s">
        <v>2856</v>
      </c>
      <c r="G64" s="8" t="s">
        <v>2836</v>
      </c>
      <c r="H64" s="8" t="s">
        <v>20</v>
      </c>
      <c r="I64" s="8" t="s">
        <v>21</v>
      </c>
      <c r="J64" s="8" t="s">
        <v>44</v>
      </c>
      <c r="K64" s="8" t="s">
        <v>23</v>
      </c>
    </row>
    <row r="65">
      <c r="A65" s="7">
        <v>5090099.0</v>
      </c>
      <c r="B65" s="8" t="s">
        <v>37</v>
      </c>
      <c r="C65" s="8" t="s">
        <v>15</v>
      </c>
      <c r="D65" s="8" t="s">
        <v>16</v>
      </c>
      <c r="E65" s="8" t="s">
        <v>2759</v>
      </c>
      <c r="F65" s="8" t="s">
        <v>2857</v>
      </c>
      <c r="G65" s="8" t="s">
        <v>2836</v>
      </c>
      <c r="H65" s="8" t="s">
        <v>20</v>
      </c>
      <c r="I65" s="8" t="s">
        <v>21</v>
      </c>
      <c r="J65" s="8" t="s">
        <v>44</v>
      </c>
      <c r="K65" s="8" t="s">
        <v>23</v>
      </c>
    </row>
    <row r="66">
      <c r="A66" s="7">
        <v>5090101.0</v>
      </c>
      <c r="B66" s="8" t="s">
        <v>14</v>
      </c>
      <c r="C66" s="8" t="s">
        <v>24</v>
      </c>
      <c r="D66" s="8" t="s">
        <v>16</v>
      </c>
      <c r="E66" s="8" t="s">
        <v>2759</v>
      </c>
      <c r="F66" s="8" t="s">
        <v>2858</v>
      </c>
      <c r="G66" s="8" t="s">
        <v>2859</v>
      </c>
      <c r="H66" s="8" t="s">
        <v>20</v>
      </c>
      <c r="I66" s="8" t="s">
        <v>43</v>
      </c>
      <c r="J66" s="8" t="s">
        <v>22</v>
      </c>
      <c r="K66" s="8" t="s">
        <v>27</v>
      </c>
    </row>
    <row r="67">
      <c r="A67" s="7">
        <v>5090102.0</v>
      </c>
      <c r="B67" s="8" t="s">
        <v>14</v>
      </c>
      <c r="C67" s="8" t="s">
        <v>24</v>
      </c>
      <c r="D67" s="8" t="s">
        <v>16</v>
      </c>
      <c r="E67" s="8" t="s">
        <v>2759</v>
      </c>
      <c r="F67" s="8" t="s">
        <v>2860</v>
      </c>
      <c r="G67" s="8" t="s">
        <v>2861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5090103.0</v>
      </c>
      <c r="B68" s="8" t="s">
        <v>14</v>
      </c>
      <c r="C68" s="8" t="s">
        <v>24</v>
      </c>
      <c r="D68" s="8" t="s">
        <v>16</v>
      </c>
      <c r="E68" s="8" t="s">
        <v>2759</v>
      </c>
      <c r="F68" s="8" t="s">
        <v>2862</v>
      </c>
      <c r="G68" s="8" t="s">
        <v>2863</v>
      </c>
      <c r="H68" s="8" t="s">
        <v>20</v>
      </c>
      <c r="I68" s="8" t="s">
        <v>43</v>
      </c>
      <c r="J68" s="8" t="s">
        <v>22</v>
      </c>
      <c r="K68" s="8" t="s">
        <v>27</v>
      </c>
    </row>
    <row r="69">
      <c r="A69" s="7">
        <v>5090104.0</v>
      </c>
      <c r="B69" s="8" t="s">
        <v>14</v>
      </c>
      <c r="C69" s="8" t="s">
        <v>24</v>
      </c>
      <c r="D69" s="8" t="s">
        <v>16</v>
      </c>
      <c r="E69" s="8" t="s">
        <v>2759</v>
      </c>
      <c r="F69" s="8" t="s">
        <v>2864</v>
      </c>
      <c r="G69" s="8" t="s">
        <v>2865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5090105.0</v>
      </c>
      <c r="B70" s="8" t="s">
        <v>14</v>
      </c>
      <c r="C70" s="8" t="s">
        <v>24</v>
      </c>
      <c r="D70" s="8" t="s">
        <v>16</v>
      </c>
      <c r="E70" s="8" t="s">
        <v>2759</v>
      </c>
      <c r="F70" s="8" t="s">
        <v>2866</v>
      </c>
      <c r="G70" s="8" t="s">
        <v>2867</v>
      </c>
      <c r="H70" s="8" t="s">
        <v>20</v>
      </c>
      <c r="I70" s="8" t="s">
        <v>43</v>
      </c>
      <c r="J70" s="8" t="s">
        <v>22</v>
      </c>
      <c r="K70" s="8" t="s">
        <v>27</v>
      </c>
    </row>
    <row r="71">
      <c r="A71" s="7">
        <v>5090106.0</v>
      </c>
      <c r="B71" s="8" t="s">
        <v>14</v>
      </c>
      <c r="C71" s="8" t="s">
        <v>24</v>
      </c>
      <c r="D71" s="8" t="s">
        <v>16</v>
      </c>
      <c r="E71" s="8" t="s">
        <v>2759</v>
      </c>
      <c r="F71" s="8" t="s">
        <v>2868</v>
      </c>
      <c r="G71" s="8" t="s">
        <v>2869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5090108.0</v>
      </c>
      <c r="B72" s="8" t="s">
        <v>14</v>
      </c>
      <c r="C72" s="8" t="s">
        <v>24</v>
      </c>
      <c r="D72" s="8" t="s">
        <v>16</v>
      </c>
      <c r="E72" s="8" t="s">
        <v>2759</v>
      </c>
      <c r="F72" s="8" t="s">
        <v>2870</v>
      </c>
      <c r="G72" s="8" t="s">
        <v>2871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5090109.0</v>
      </c>
      <c r="B73" s="8" t="s">
        <v>14</v>
      </c>
      <c r="C73" s="8" t="s">
        <v>24</v>
      </c>
      <c r="D73" s="8" t="s">
        <v>16</v>
      </c>
      <c r="E73" s="8" t="s">
        <v>2759</v>
      </c>
      <c r="F73" s="8" t="s">
        <v>1422</v>
      </c>
      <c r="G73" s="8" t="s">
        <v>2872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5090110.0</v>
      </c>
      <c r="B74" s="8" t="s">
        <v>14</v>
      </c>
      <c r="C74" s="8" t="s">
        <v>24</v>
      </c>
      <c r="D74" s="8" t="s">
        <v>16</v>
      </c>
      <c r="E74" s="8" t="s">
        <v>2759</v>
      </c>
      <c r="F74" s="8" t="s">
        <v>2873</v>
      </c>
      <c r="G74" s="8" t="s">
        <v>2874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5090111.0</v>
      </c>
      <c r="B75" s="8" t="s">
        <v>14</v>
      </c>
      <c r="C75" s="8" t="s">
        <v>24</v>
      </c>
      <c r="D75" s="8" t="s">
        <v>16</v>
      </c>
      <c r="E75" s="8" t="s">
        <v>2759</v>
      </c>
      <c r="F75" s="8" t="s">
        <v>2875</v>
      </c>
      <c r="G75" s="8" t="s">
        <v>2876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5090112.0</v>
      </c>
      <c r="B76" s="8" t="s">
        <v>14</v>
      </c>
      <c r="C76" s="8" t="s">
        <v>24</v>
      </c>
      <c r="D76" s="8" t="s">
        <v>16</v>
      </c>
      <c r="E76" s="8" t="s">
        <v>2759</v>
      </c>
      <c r="F76" s="8" t="s">
        <v>2877</v>
      </c>
      <c r="G76" s="8" t="s">
        <v>2878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5090113.0</v>
      </c>
      <c r="B77" s="8" t="s">
        <v>14</v>
      </c>
      <c r="C77" s="8" t="s">
        <v>24</v>
      </c>
      <c r="D77" s="8" t="s">
        <v>16</v>
      </c>
      <c r="E77" s="8" t="s">
        <v>2759</v>
      </c>
      <c r="F77" s="8" t="s">
        <v>763</v>
      </c>
      <c r="G77" s="8" t="s">
        <v>2865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5090114.0</v>
      </c>
      <c r="B78" s="8" t="s">
        <v>14</v>
      </c>
      <c r="C78" s="8" t="s">
        <v>24</v>
      </c>
      <c r="D78" s="8" t="s">
        <v>16</v>
      </c>
      <c r="E78" s="8" t="s">
        <v>2759</v>
      </c>
      <c r="F78" s="8" t="s">
        <v>2879</v>
      </c>
      <c r="G78" s="8" t="s">
        <v>2865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5090122.0</v>
      </c>
      <c r="B79" s="8" t="s">
        <v>14</v>
      </c>
      <c r="C79" s="8" t="s">
        <v>24</v>
      </c>
      <c r="D79" s="8" t="s">
        <v>16</v>
      </c>
      <c r="E79" s="8" t="s">
        <v>2759</v>
      </c>
      <c r="F79" s="8" t="s">
        <v>2880</v>
      </c>
      <c r="G79" s="8" t="s">
        <v>2881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5090123.0</v>
      </c>
      <c r="B80" s="8" t="s">
        <v>14</v>
      </c>
      <c r="C80" s="8" t="s">
        <v>24</v>
      </c>
      <c r="D80" s="8" t="s">
        <v>16</v>
      </c>
      <c r="E80" s="8" t="s">
        <v>2759</v>
      </c>
      <c r="F80" s="8" t="s">
        <v>2882</v>
      </c>
      <c r="G80" s="8" t="s">
        <v>2883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5090124.0</v>
      </c>
      <c r="B81" s="8" t="s">
        <v>14</v>
      </c>
      <c r="C81" s="8" t="s">
        <v>24</v>
      </c>
      <c r="D81" s="8" t="s">
        <v>16</v>
      </c>
      <c r="E81" s="8" t="s">
        <v>2759</v>
      </c>
      <c r="F81" s="8" t="s">
        <v>2884</v>
      </c>
      <c r="G81" s="8" t="s">
        <v>2772</v>
      </c>
      <c r="H81" s="8" t="s">
        <v>20</v>
      </c>
      <c r="I81" s="8" t="s">
        <v>43</v>
      </c>
      <c r="J81" s="8" t="s">
        <v>22</v>
      </c>
      <c r="K81" s="8" t="s">
        <v>27</v>
      </c>
    </row>
    <row r="82">
      <c r="A82" s="7">
        <v>5090125.0</v>
      </c>
      <c r="B82" s="8" t="s">
        <v>14</v>
      </c>
      <c r="C82" s="8" t="s">
        <v>24</v>
      </c>
      <c r="D82" s="8" t="s">
        <v>16</v>
      </c>
      <c r="E82" s="8" t="s">
        <v>2759</v>
      </c>
      <c r="F82" s="8" t="s">
        <v>2885</v>
      </c>
      <c r="G82" s="8" t="s">
        <v>2886</v>
      </c>
      <c r="H82" s="8" t="s">
        <v>20</v>
      </c>
      <c r="I82" s="8" t="s">
        <v>43</v>
      </c>
      <c r="J82" s="8" t="s">
        <v>22</v>
      </c>
      <c r="K82" s="8" t="s">
        <v>27</v>
      </c>
    </row>
    <row r="83">
      <c r="A83" s="7">
        <v>5090127.0</v>
      </c>
      <c r="B83" s="8" t="s">
        <v>14</v>
      </c>
      <c r="C83" s="8" t="s">
        <v>24</v>
      </c>
      <c r="D83" s="8" t="s">
        <v>16</v>
      </c>
      <c r="E83" s="8" t="s">
        <v>2759</v>
      </c>
      <c r="F83" s="8" t="s">
        <v>2887</v>
      </c>
      <c r="G83" s="8" t="s">
        <v>2888</v>
      </c>
      <c r="H83" s="8" t="s">
        <v>20</v>
      </c>
      <c r="I83" s="8" t="s">
        <v>43</v>
      </c>
      <c r="J83" s="8" t="s">
        <v>22</v>
      </c>
      <c r="K83" s="8" t="s">
        <v>27</v>
      </c>
    </row>
    <row r="84">
      <c r="A84" s="7">
        <v>5090128.0</v>
      </c>
      <c r="B84" s="8" t="s">
        <v>14</v>
      </c>
      <c r="C84" s="8" t="s">
        <v>24</v>
      </c>
      <c r="D84" s="8" t="s">
        <v>16</v>
      </c>
      <c r="E84" s="8" t="s">
        <v>2759</v>
      </c>
      <c r="F84" s="8" t="s">
        <v>2889</v>
      </c>
      <c r="G84" s="8" t="s">
        <v>2890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5090129.0</v>
      </c>
      <c r="B85" s="8" t="s">
        <v>14</v>
      </c>
      <c r="C85" s="8" t="s">
        <v>24</v>
      </c>
      <c r="D85" s="8" t="s">
        <v>16</v>
      </c>
      <c r="E85" s="8" t="s">
        <v>2759</v>
      </c>
      <c r="F85" s="8" t="s">
        <v>2891</v>
      </c>
      <c r="G85" s="8" t="s">
        <v>2892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5090130.0</v>
      </c>
      <c r="B86" s="8" t="s">
        <v>14</v>
      </c>
      <c r="C86" s="8" t="s">
        <v>24</v>
      </c>
      <c r="D86" s="8" t="s">
        <v>16</v>
      </c>
      <c r="E86" s="8" t="s">
        <v>2759</v>
      </c>
      <c r="F86" s="8" t="s">
        <v>2893</v>
      </c>
      <c r="G86" s="8" t="s">
        <v>2894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5090131.0</v>
      </c>
      <c r="B87" s="8" t="s">
        <v>14</v>
      </c>
      <c r="C87" s="8" t="s">
        <v>24</v>
      </c>
      <c r="D87" s="8" t="s">
        <v>16</v>
      </c>
      <c r="E87" s="8" t="s">
        <v>2759</v>
      </c>
      <c r="F87" s="8" t="s">
        <v>1439</v>
      </c>
      <c r="G87" s="8" t="s">
        <v>2895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5090132.0</v>
      </c>
      <c r="B88" s="8" t="s">
        <v>14</v>
      </c>
      <c r="C88" s="8" t="s">
        <v>24</v>
      </c>
      <c r="D88" s="8" t="s">
        <v>16</v>
      </c>
      <c r="E88" s="8" t="s">
        <v>2759</v>
      </c>
      <c r="F88" s="8" t="s">
        <v>2896</v>
      </c>
      <c r="G88" s="8" t="s">
        <v>2897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5090133.0</v>
      </c>
      <c r="B89" s="8" t="s">
        <v>14</v>
      </c>
      <c r="C89" s="8" t="s">
        <v>24</v>
      </c>
      <c r="D89" s="8" t="s">
        <v>16</v>
      </c>
      <c r="E89" s="8" t="s">
        <v>2759</v>
      </c>
      <c r="F89" s="8" t="s">
        <v>2898</v>
      </c>
      <c r="G89" s="8" t="s">
        <v>2899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5090134.0</v>
      </c>
      <c r="B90" s="8" t="s">
        <v>14</v>
      </c>
      <c r="C90" s="8" t="s">
        <v>24</v>
      </c>
      <c r="D90" s="8" t="s">
        <v>16</v>
      </c>
      <c r="E90" s="8" t="s">
        <v>2759</v>
      </c>
      <c r="F90" s="8" t="s">
        <v>2900</v>
      </c>
      <c r="G90" s="8" t="s">
        <v>2901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5090135.0</v>
      </c>
      <c r="B91" s="8" t="s">
        <v>37</v>
      </c>
      <c r="C91" s="8" t="s">
        <v>24</v>
      </c>
      <c r="D91" s="8" t="s">
        <v>16</v>
      </c>
      <c r="E91" s="8" t="s">
        <v>2759</v>
      </c>
      <c r="F91" s="8" t="s">
        <v>2902</v>
      </c>
      <c r="G91" s="8" t="s">
        <v>2901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5090136.0</v>
      </c>
      <c r="B92" s="8" t="s">
        <v>37</v>
      </c>
      <c r="C92" s="8" t="s">
        <v>24</v>
      </c>
      <c r="D92" s="8" t="s">
        <v>16</v>
      </c>
      <c r="E92" s="8" t="s">
        <v>2759</v>
      </c>
      <c r="F92" s="8" t="s">
        <v>2903</v>
      </c>
      <c r="G92" s="8" t="s">
        <v>2901</v>
      </c>
      <c r="H92" s="8" t="s">
        <v>20</v>
      </c>
      <c r="I92" s="8" t="s">
        <v>21</v>
      </c>
      <c r="J92" s="8" t="s">
        <v>44</v>
      </c>
      <c r="K92" s="8" t="s">
        <v>23</v>
      </c>
    </row>
    <row r="93">
      <c r="A93" s="7">
        <v>5090137.0</v>
      </c>
      <c r="B93" s="8" t="s">
        <v>37</v>
      </c>
      <c r="C93" s="8" t="s">
        <v>24</v>
      </c>
      <c r="D93" s="8" t="s">
        <v>16</v>
      </c>
      <c r="E93" s="8" t="s">
        <v>2759</v>
      </c>
      <c r="F93" s="8" t="s">
        <v>2904</v>
      </c>
      <c r="G93" s="8" t="s">
        <v>2901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5090139.0</v>
      </c>
      <c r="B94" s="8" t="s">
        <v>37</v>
      </c>
      <c r="C94" s="8" t="s">
        <v>15</v>
      </c>
      <c r="D94" s="8" t="s">
        <v>16</v>
      </c>
      <c r="E94" s="8" t="s">
        <v>2759</v>
      </c>
      <c r="F94" s="8" t="s">
        <v>2905</v>
      </c>
      <c r="G94" s="8" t="s">
        <v>2906</v>
      </c>
      <c r="H94" s="8" t="s">
        <v>20</v>
      </c>
      <c r="I94" s="8" t="s">
        <v>21</v>
      </c>
      <c r="J94" s="8" t="s">
        <v>44</v>
      </c>
      <c r="K94" s="8" t="s">
        <v>23</v>
      </c>
    </row>
    <row r="95">
      <c r="A95" s="7">
        <v>5090140.0</v>
      </c>
      <c r="B95" s="8" t="s">
        <v>14</v>
      </c>
      <c r="C95" s="8" t="s">
        <v>24</v>
      </c>
      <c r="D95" s="8" t="s">
        <v>16</v>
      </c>
      <c r="E95" s="8" t="s">
        <v>2759</v>
      </c>
      <c r="F95" s="8" t="s">
        <v>2907</v>
      </c>
      <c r="G95" s="8" t="s">
        <v>2908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5090141.0</v>
      </c>
      <c r="B96" s="8" t="s">
        <v>14</v>
      </c>
      <c r="C96" s="8" t="s">
        <v>24</v>
      </c>
      <c r="D96" s="8" t="s">
        <v>16</v>
      </c>
      <c r="E96" s="8" t="s">
        <v>2759</v>
      </c>
      <c r="F96" s="8" t="s">
        <v>2909</v>
      </c>
      <c r="G96" s="8" t="s">
        <v>2910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5090142.0</v>
      </c>
      <c r="B97" s="8" t="s">
        <v>14</v>
      </c>
      <c r="C97" s="8" t="s">
        <v>24</v>
      </c>
      <c r="D97" s="8" t="s">
        <v>16</v>
      </c>
      <c r="E97" s="8" t="s">
        <v>2759</v>
      </c>
      <c r="F97" s="8" t="s">
        <v>2911</v>
      </c>
      <c r="G97" s="8" t="s">
        <v>1531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5090144.0</v>
      </c>
      <c r="B98" s="8" t="s">
        <v>14</v>
      </c>
      <c r="C98" s="8" t="s">
        <v>24</v>
      </c>
      <c r="D98" s="8" t="s">
        <v>16</v>
      </c>
      <c r="E98" s="8" t="s">
        <v>2759</v>
      </c>
      <c r="F98" s="8" t="s">
        <v>2912</v>
      </c>
      <c r="G98" s="8" t="s">
        <v>2913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5090145.0</v>
      </c>
      <c r="B99" s="8" t="s">
        <v>14</v>
      </c>
      <c r="C99" s="8" t="s">
        <v>24</v>
      </c>
      <c r="D99" s="8" t="s">
        <v>16</v>
      </c>
      <c r="E99" s="8" t="s">
        <v>2759</v>
      </c>
      <c r="F99" s="8" t="s">
        <v>2914</v>
      </c>
      <c r="G99" s="8" t="s">
        <v>2915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5090147.0</v>
      </c>
      <c r="B100" s="8" t="s">
        <v>14</v>
      </c>
      <c r="C100" s="8" t="s">
        <v>24</v>
      </c>
      <c r="D100" s="8" t="s">
        <v>16</v>
      </c>
      <c r="E100" s="8" t="s">
        <v>2759</v>
      </c>
      <c r="F100" s="8" t="s">
        <v>2916</v>
      </c>
      <c r="G100" s="8" t="s">
        <v>2917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5090148.0</v>
      </c>
      <c r="B101" s="8" t="s">
        <v>14</v>
      </c>
      <c r="C101" s="8" t="s">
        <v>24</v>
      </c>
      <c r="D101" s="8" t="s">
        <v>16</v>
      </c>
      <c r="E101" s="8" t="s">
        <v>2759</v>
      </c>
      <c r="F101" s="8" t="s">
        <v>2918</v>
      </c>
      <c r="G101" s="8" t="s">
        <v>2919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5090149.0</v>
      </c>
      <c r="B102" s="8" t="s">
        <v>14</v>
      </c>
      <c r="C102" s="8" t="s">
        <v>24</v>
      </c>
      <c r="D102" s="8" t="s">
        <v>16</v>
      </c>
      <c r="E102" s="8" t="s">
        <v>2759</v>
      </c>
      <c r="F102" s="8" t="s">
        <v>2920</v>
      </c>
      <c r="G102" s="8" t="s">
        <v>2921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5090151.0</v>
      </c>
      <c r="B103" s="8" t="s">
        <v>14</v>
      </c>
      <c r="C103" s="8" t="s">
        <v>24</v>
      </c>
      <c r="D103" s="8" t="s">
        <v>16</v>
      </c>
      <c r="E103" s="8" t="s">
        <v>2759</v>
      </c>
      <c r="F103" s="8" t="s">
        <v>2922</v>
      </c>
      <c r="G103" s="8" t="s">
        <v>2923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5090152.0</v>
      </c>
      <c r="B104" s="8" t="s">
        <v>14</v>
      </c>
      <c r="C104" s="8" t="s">
        <v>24</v>
      </c>
      <c r="D104" s="8" t="s">
        <v>16</v>
      </c>
      <c r="E104" s="8" t="s">
        <v>2759</v>
      </c>
      <c r="F104" s="8" t="s">
        <v>2924</v>
      </c>
      <c r="G104" s="8" t="s">
        <v>2925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5090153.0</v>
      </c>
      <c r="B105" s="8" t="s">
        <v>37</v>
      </c>
      <c r="C105" s="8" t="s">
        <v>15</v>
      </c>
      <c r="D105" s="8" t="s">
        <v>16</v>
      </c>
      <c r="E105" s="8" t="s">
        <v>2759</v>
      </c>
      <c r="F105" s="8" t="s">
        <v>2926</v>
      </c>
      <c r="G105" s="8" t="s">
        <v>2927</v>
      </c>
      <c r="H105" s="8" t="s">
        <v>20</v>
      </c>
      <c r="I105" s="8" t="s">
        <v>572</v>
      </c>
      <c r="J105" s="8" t="s">
        <v>44</v>
      </c>
      <c r="K105" s="8" t="s">
        <v>23</v>
      </c>
    </row>
    <row r="106">
      <c r="A106" s="7">
        <v>5090154.0</v>
      </c>
      <c r="B106" s="8" t="s">
        <v>37</v>
      </c>
      <c r="C106" s="8" t="s">
        <v>15</v>
      </c>
      <c r="D106" s="8" t="s">
        <v>16</v>
      </c>
      <c r="E106" s="8" t="s">
        <v>2759</v>
      </c>
      <c r="F106" s="8" t="s">
        <v>2928</v>
      </c>
      <c r="G106" s="8" t="s">
        <v>2927</v>
      </c>
      <c r="H106" s="8" t="s">
        <v>20</v>
      </c>
      <c r="I106" s="8" t="s">
        <v>21</v>
      </c>
      <c r="J106" s="8" t="s">
        <v>44</v>
      </c>
      <c r="K106" s="8" t="s">
        <v>23</v>
      </c>
    </row>
    <row r="107">
      <c r="A107" s="7">
        <v>5090155.0</v>
      </c>
      <c r="B107" s="8" t="s">
        <v>14</v>
      </c>
      <c r="C107" s="8" t="s">
        <v>24</v>
      </c>
      <c r="D107" s="8" t="s">
        <v>16</v>
      </c>
      <c r="E107" s="8" t="s">
        <v>2759</v>
      </c>
      <c r="F107" s="8" t="s">
        <v>2929</v>
      </c>
      <c r="G107" s="8" t="s">
        <v>2930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5090156.0</v>
      </c>
      <c r="B108" s="8" t="s">
        <v>37</v>
      </c>
      <c r="C108" s="8" t="s">
        <v>15</v>
      </c>
      <c r="D108" s="8" t="s">
        <v>16</v>
      </c>
      <c r="E108" s="8" t="s">
        <v>2759</v>
      </c>
      <c r="F108" s="8" t="s">
        <v>2931</v>
      </c>
      <c r="G108" s="8" t="s">
        <v>2932</v>
      </c>
      <c r="H108" s="8" t="s">
        <v>20</v>
      </c>
      <c r="I108" s="8" t="s">
        <v>21</v>
      </c>
      <c r="J108" s="8" t="s">
        <v>44</v>
      </c>
      <c r="K108" s="8" t="s">
        <v>23</v>
      </c>
    </row>
    <row r="109">
      <c r="A109" s="7">
        <v>5090157.0</v>
      </c>
      <c r="B109" s="8" t="s">
        <v>14</v>
      </c>
      <c r="C109" s="8" t="s">
        <v>24</v>
      </c>
      <c r="D109" s="8" t="s">
        <v>16</v>
      </c>
      <c r="E109" s="8" t="s">
        <v>2759</v>
      </c>
      <c r="F109" s="8" t="s">
        <v>2933</v>
      </c>
      <c r="G109" s="8" t="s">
        <v>2934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5090158.0</v>
      </c>
      <c r="B110" s="8" t="s">
        <v>14</v>
      </c>
      <c r="C110" s="8" t="s">
        <v>24</v>
      </c>
      <c r="D110" s="8" t="s">
        <v>16</v>
      </c>
      <c r="E110" s="8" t="s">
        <v>2759</v>
      </c>
      <c r="F110" s="8" t="s">
        <v>2935</v>
      </c>
      <c r="G110" s="8" t="s">
        <v>2936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5090159.0</v>
      </c>
      <c r="B111" s="8" t="s">
        <v>37</v>
      </c>
      <c r="C111" s="8" t="s">
        <v>15</v>
      </c>
      <c r="D111" s="8" t="s">
        <v>16</v>
      </c>
      <c r="E111" s="8" t="s">
        <v>2759</v>
      </c>
      <c r="F111" s="8" t="s">
        <v>2937</v>
      </c>
      <c r="G111" s="8" t="s">
        <v>2938</v>
      </c>
      <c r="H111" s="8" t="s">
        <v>20</v>
      </c>
      <c r="I111" s="8" t="s">
        <v>21</v>
      </c>
      <c r="J111" s="8" t="s">
        <v>44</v>
      </c>
      <c r="K111" s="8" t="s">
        <v>23</v>
      </c>
    </row>
    <row r="112">
      <c r="A112" s="7">
        <v>5090160.0</v>
      </c>
      <c r="B112" s="8" t="s">
        <v>14</v>
      </c>
      <c r="C112" s="8" t="s">
        <v>24</v>
      </c>
      <c r="D112" s="8" t="s">
        <v>16</v>
      </c>
      <c r="E112" s="8" t="s">
        <v>2759</v>
      </c>
      <c r="F112" s="8" t="s">
        <v>2939</v>
      </c>
      <c r="G112" s="8" t="s">
        <v>2940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5090162.0</v>
      </c>
      <c r="B113" s="8" t="s">
        <v>14</v>
      </c>
      <c r="C113" s="8" t="s">
        <v>24</v>
      </c>
      <c r="D113" s="8" t="s">
        <v>16</v>
      </c>
      <c r="E113" s="8" t="s">
        <v>2759</v>
      </c>
      <c r="F113" s="8" t="s">
        <v>2941</v>
      </c>
      <c r="G113" s="8" t="s">
        <v>2942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5090163.0</v>
      </c>
      <c r="B114" s="8" t="s">
        <v>14</v>
      </c>
      <c r="C114" s="8" t="s">
        <v>24</v>
      </c>
      <c r="D114" s="8" t="s">
        <v>16</v>
      </c>
      <c r="E114" s="8" t="s">
        <v>2759</v>
      </c>
      <c r="F114" s="8" t="s">
        <v>2943</v>
      </c>
      <c r="G114" s="8" t="s">
        <v>2944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5090164.0</v>
      </c>
      <c r="B115" s="8" t="s">
        <v>14</v>
      </c>
      <c r="C115" s="8" t="s">
        <v>24</v>
      </c>
      <c r="D115" s="8" t="s">
        <v>16</v>
      </c>
      <c r="E115" s="8" t="s">
        <v>2759</v>
      </c>
      <c r="F115" s="8" t="s">
        <v>2945</v>
      </c>
      <c r="G115" s="8" t="s">
        <v>2946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5090166.0</v>
      </c>
      <c r="B116" s="8" t="s">
        <v>14</v>
      </c>
      <c r="C116" s="8" t="s">
        <v>24</v>
      </c>
      <c r="D116" s="8" t="s">
        <v>16</v>
      </c>
      <c r="E116" s="8" t="s">
        <v>2759</v>
      </c>
      <c r="F116" s="8" t="s">
        <v>2947</v>
      </c>
      <c r="G116" s="8" t="s">
        <v>2948</v>
      </c>
      <c r="H116" s="8" t="s">
        <v>30</v>
      </c>
      <c r="I116" s="8" t="s">
        <v>21</v>
      </c>
      <c r="J116" s="8" t="s">
        <v>22</v>
      </c>
      <c r="K116" s="8" t="s">
        <v>27</v>
      </c>
    </row>
    <row r="117">
      <c r="A117" s="7">
        <v>5090167.0</v>
      </c>
      <c r="B117" s="8" t="s">
        <v>14</v>
      </c>
      <c r="C117" s="8" t="s">
        <v>24</v>
      </c>
      <c r="D117" s="8" t="s">
        <v>16</v>
      </c>
      <c r="E117" s="8" t="s">
        <v>2759</v>
      </c>
      <c r="F117" s="8" t="s">
        <v>2949</v>
      </c>
      <c r="G117" s="8" t="s">
        <v>2950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5090168.0</v>
      </c>
      <c r="B118" s="8" t="s">
        <v>14</v>
      </c>
      <c r="C118" s="8" t="s">
        <v>24</v>
      </c>
      <c r="D118" s="8" t="s">
        <v>16</v>
      </c>
      <c r="E118" s="8" t="s">
        <v>2759</v>
      </c>
      <c r="F118" s="8" t="s">
        <v>2951</v>
      </c>
      <c r="G118" s="8" t="s">
        <v>2952</v>
      </c>
      <c r="H118" s="8" t="s">
        <v>20</v>
      </c>
      <c r="I118" s="8" t="s">
        <v>21</v>
      </c>
      <c r="J118" s="8" t="s">
        <v>1865</v>
      </c>
      <c r="K118" s="8" t="s">
        <v>27</v>
      </c>
    </row>
    <row r="119">
      <c r="A119" s="7">
        <v>5090169.0</v>
      </c>
      <c r="B119" s="8" t="s">
        <v>14</v>
      </c>
      <c r="C119" s="8" t="s">
        <v>24</v>
      </c>
      <c r="D119" s="8" t="s">
        <v>16</v>
      </c>
      <c r="E119" s="8" t="s">
        <v>2759</v>
      </c>
      <c r="F119" s="8" t="s">
        <v>2953</v>
      </c>
      <c r="G119" s="8" t="s">
        <v>2954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5090171.0</v>
      </c>
      <c r="B120" s="8" t="s">
        <v>14</v>
      </c>
      <c r="C120" s="8" t="s">
        <v>24</v>
      </c>
      <c r="D120" s="8" t="s">
        <v>16</v>
      </c>
      <c r="E120" s="8" t="s">
        <v>2759</v>
      </c>
      <c r="F120" s="8" t="s">
        <v>2955</v>
      </c>
      <c r="G120" s="8" t="s">
        <v>2956</v>
      </c>
      <c r="H120" s="8" t="s">
        <v>30</v>
      </c>
      <c r="I120" s="8" t="s">
        <v>43</v>
      </c>
      <c r="J120" s="8" t="s">
        <v>22</v>
      </c>
      <c r="K120" s="8" t="s">
        <v>23</v>
      </c>
    </row>
    <row r="121">
      <c r="A121" s="7">
        <v>5090172.0</v>
      </c>
      <c r="B121" s="8" t="s">
        <v>14</v>
      </c>
      <c r="C121" s="8" t="s">
        <v>24</v>
      </c>
      <c r="D121" s="8" t="s">
        <v>16</v>
      </c>
      <c r="E121" s="8" t="s">
        <v>2759</v>
      </c>
      <c r="F121" s="8" t="s">
        <v>2957</v>
      </c>
      <c r="G121" s="8" t="s">
        <v>2958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5090173.0</v>
      </c>
      <c r="B122" s="8" t="s">
        <v>14</v>
      </c>
      <c r="C122" s="8" t="s">
        <v>24</v>
      </c>
      <c r="D122" s="8" t="s">
        <v>16</v>
      </c>
      <c r="E122" s="8" t="s">
        <v>2759</v>
      </c>
      <c r="F122" s="8" t="s">
        <v>2959</v>
      </c>
      <c r="G122" s="8" t="s">
        <v>2960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5090174.0</v>
      </c>
      <c r="B123" s="8" t="s">
        <v>14</v>
      </c>
      <c r="C123" s="8" t="s">
        <v>24</v>
      </c>
      <c r="D123" s="8" t="s">
        <v>16</v>
      </c>
      <c r="E123" s="8" t="s">
        <v>2759</v>
      </c>
      <c r="F123" s="8" t="s">
        <v>2961</v>
      </c>
      <c r="G123" s="8" t="s">
        <v>2962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5090175.0</v>
      </c>
      <c r="B124" s="8" t="s">
        <v>14</v>
      </c>
      <c r="C124" s="8" t="s">
        <v>24</v>
      </c>
      <c r="D124" s="8" t="s">
        <v>16</v>
      </c>
      <c r="E124" s="8" t="s">
        <v>2759</v>
      </c>
      <c r="F124" s="8" t="s">
        <v>2963</v>
      </c>
      <c r="G124" s="8" t="s">
        <v>2964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5090176.0</v>
      </c>
      <c r="B125" s="8" t="s">
        <v>37</v>
      </c>
      <c r="C125" s="8" t="s">
        <v>24</v>
      </c>
      <c r="D125" s="8" t="s">
        <v>16</v>
      </c>
      <c r="E125" s="8" t="s">
        <v>2759</v>
      </c>
      <c r="F125" s="8" t="s">
        <v>2965</v>
      </c>
      <c r="G125" s="8" t="s">
        <v>2759</v>
      </c>
      <c r="H125" s="8" t="s">
        <v>30</v>
      </c>
      <c r="I125" s="8" t="s">
        <v>43</v>
      </c>
      <c r="J125" s="8" t="s">
        <v>44</v>
      </c>
      <c r="K125" s="8" t="s">
        <v>27</v>
      </c>
    </row>
    <row r="126">
      <c r="A126" s="7">
        <v>5090177.0</v>
      </c>
      <c r="B126" s="8" t="s">
        <v>37</v>
      </c>
      <c r="C126" s="8" t="s">
        <v>15</v>
      </c>
      <c r="D126" s="8" t="s">
        <v>16</v>
      </c>
      <c r="E126" s="8" t="s">
        <v>2759</v>
      </c>
      <c r="F126" s="8" t="s">
        <v>2966</v>
      </c>
      <c r="G126" s="8" t="s">
        <v>2967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5090179.0</v>
      </c>
      <c r="B127" s="8" t="s">
        <v>37</v>
      </c>
      <c r="C127" s="8" t="s">
        <v>15</v>
      </c>
      <c r="D127" s="8" t="s">
        <v>16</v>
      </c>
      <c r="E127" s="8" t="s">
        <v>2759</v>
      </c>
      <c r="F127" s="8" t="s">
        <v>2968</v>
      </c>
      <c r="G127" s="8" t="s">
        <v>2759</v>
      </c>
      <c r="H127" s="8" t="s">
        <v>30</v>
      </c>
      <c r="I127" s="8" t="s">
        <v>21</v>
      </c>
      <c r="J127" s="8" t="s">
        <v>44</v>
      </c>
      <c r="K127" s="8" t="s">
        <v>23</v>
      </c>
    </row>
    <row r="128">
      <c r="A128" s="7">
        <v>5090184.0</v>
      </c>
      <c r="B128" s="8" t="s">
        <v>14</v>
      </c>
      <c r="C128" s="8" t="s">
        <v>24</v>
      </c>
      <c r="D128" s="8" t="s">
        <v>16</v>
      </c>
      <c r="E128" s="8" t="s">
        <v>2759</v>
      </c>
      <c r="F128" s="8" t="s">
        <v>2969</v>
      </c>
      <c r="G128" s="8" t="s">
        <v>2970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5090185.0</v>
      </c>
      <c r="B129" s="8" t="s">
        <v>14</v>
      </c>
      <c r="C129" s="8" t="s">
        <v>24</v>
      </c>
      <c r="D129" s="8" t="s">
        <v>16</v>
      </c>
      <c r="E129" s="8" t="s">
        <v>2759</v>
      </c>
      <c r="F129" s="8" t="s">
        <v>2971</v>
      </c>
      <c r="G129" s="8" t="s">
        <v>2971</v>
      </c>
      <c r="H129" s="8" t="s">
        <v>30</v>
      </c>
      <c r="I129" s="8" t="s">
        <v>21</v>
      </c>
      <c r="J129" s="8" t="s">
        <v>22</v>
      </c>
      <c r="K129" s="8" t="s">
        <v>27</v>
      </c>
    </row>
    <row r="130">
      <c r="A130" s="7">
        <v>5090188.0</v>
      </c>
      <c r="B130" s="8" t="s">
        <v>14</v>
      </c>
      <c r="C130" s="8" t="s">
        <v>24</v>
      </c>
      <c r="D130" s="8" t="s">
        <v>16</v>
      </c>
      <c r="E130" s="8" t="s">
        <v>2759</v>
      </c>
      <c r="F130" s="8" t="s">
        <v>2972</v>
      </c>
      <c r="G130" s="8" t="s">
        <v>2623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5090189.0</v>
      </c>
      <c r="B131" s="8" t="s">
        <v>14</v>
      </c>
      <c r="C131" s="8" t="s">
        <v>24</v>
      </c>
      <c r="D131" s="8" t="s">
        <v>16</v>
      </c>
      <c r="E131" s="8" t="s">
        <v>2759</v>
      </c>
      <c r="F131" s="8" t="s">
        <v>2107</v>
      </c>
      <c r="G131" s="8" t="s">
        <v>2108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5090190.0</v>
      </c>
      <c r="B132" s="8" t="s">
        <v>14</v>
      </c>
      <c r="C132" s="8" t="s">
        <v>24</v>
      </c>
      <c r="D132" s="8" t="s">
        <v>16</v>
      </c>
      <c r="E132" s="8" t="s">
        <v>2759</v>
      </c>
      <c r="F132" s="8" t="s">
        <v>2973</v>
      </c>
      <c r="G132" s="8" t="s">
        <v>2974</v>
      </c>
      <c r="H132" s="8" t="s">
        <v>20</v>
      </c>
      <c r="I132" s="8" t="s">
        <v>21</v>
      </c>
      <c r="J132" s="8" t="s">
        <v>22</v>
      </c>
      <c r="K132" s="8" t="s">
        <v>27</v>
      </c>
    </row>
    <row r="133">
      <c r="A133" s="7">
        <v>5090191.0</v>
      </c>
      <c r="B133" s="8" t="s">
        <v>14</v>
      </c>
      <c r="C133" s="8" t="s">
        <v>24</v>
      </c>
      <c r="D133" s="8" t="s">
        <v>16</v>
      </c>
      <c r="E133" s="8" t="s">
        <v>2759</v>
      </c>
      <c r="F133" s="8" t="s">
        <v>2975</v>
      </c>
      <c r="G133" s="8" t="s">
        <v>160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5090192.0</v>
      </c>
      <c r="B134" s="8" t="s">
        <v>14</v>
      </c>
      <c r="C134" s="8" t="s">
        <v>24</v>
      </c>
      <c r="D134" s="8" t="s">
        <v>16</v>
      </c>
      <c r="E134" s="8" t="s">
        <v>2759</v>
      </c>
      <c r="F134" s="8" t="s">
        <v>2976</v>
      </c>
      <c r="G134" s="8" t="s">
        <v>2977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5090193.0</v>
      </c>
      <c r="B135" s="8" t="s">
        <v>14</v>
      </c>
      <c r="C135" s="8" t="s">
        <v>70</v>
      </c>
      <c r="D135" s="8" t="s">
        <v>16</v>
      </c>
      <c r="E135" s="8" t="s">
        <v>2759</v>
      </c>
      <c r="F135" s="8" t="s">
        <v>2978</v>
      </c>
      <c r="G135" s="8" t="s">
        <v>2979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5090196.0</v>
      </c>
      <c r="B136" s="8" t="s">
        <v>14</v>
      </c>
      <c r="C136" s="8" t="s">
        <v>24</v>
      </c>
      <c r="D136" s="8" t="s">
        <v>16</v>
      </c>
      <c r="E136" s="8" t="s">
        <v>2759</v>
      </c>
      <c r="F136" s="8" t="s">
        <v>2980</v>
      </c>
      <c r="G136" s="8" t="s">
        <v>2981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5090197.0</v>
      </c>
      <c r="B137" s="8" t="s">
        <v>14</v>
      </c>
      <c r="C137" s="8" t="s">
        <v>24</v>
      </c>
      <c r="D137" s="8" t="s">
        <v>16</v>
      </c>
      <c r="E137" s="8" t="s">
        <v>2759</v>
      </c>
      <c r="F137" s="8" t="s">
        <v>2982</v>
      </c>
      <c r="G137" s="8" t="s">
        <v>2983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5090200.0</v>
      </c>
      <c r="B138" s="8" t="s">
        <v>37</v>
      </c>
      <c r="C138" s="8" t="s">
        <v>15</v>
      </c>
      <c r="D138" s="8" t="s">
        <v>16</v>
      </c>
      <c r="E138" s="8" t="s">
        <v>2759</v>
      </c>
      <c r="F138" s="8" t="s">
        <v>2984</v>
      </c>
      <c r="G138" s="8" t="s">
        <v>2759</v>
      </c>
      <c r="H138" s="8" t="s">
        <v>30</v>
      </c>
      <c r="I138" s="8" t="s">
        <v>21</v>
      </c>
      <c r="J138" s="8" t="s">
        <v>40</v>
      </c>
      <c r="K138" s="8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2.13"/>
    <col customWidth="1" min="11" max="11" width="15.63"/>
  </cols>
  <sheetData>
    <row r="1">
      <c r="A1" s="1" t="s">
        <v>6483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5100002.0</v>
      </c>
      <c r="B6" s="8" t="s">
        <v>14</v>
      </c>
      <c r="C6" s="8" t="s">
        <v>24</v>
      </c>
      <c r="D6" s="8" t="s">
        <v>16</v>
      </c>
      <c r="E6" s="8" t="s">
        <v>2985</v>
      </c>
      <c r="F6" s="8" t="s">
        <v>2986</v>
      </c>
      <c r="G6" s="8" t="s">
        <v>2987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5100003.0</v>
      </c>
      <c r="B7" s="8" t="s">
        <v>14</v>
      </c>
      <c r="C7" s="8" t="s">
        <v>70</v>
      </c>
      <c r="D7" s="8" t="s">
        <v>16</v>
      </c>
      <c r="E7" s="8" t="s">
        <v>2985</v>
      </c>
      <c r="F7" s="8" t="s">
        <v>2988</v>
      </c>
      <c r="G7" s="8" t="s">
        <v>2989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5100004.0</v>
      </c>
      <c r="B8" s="8" t="s">
        <v>37</v>
      </c>
      <c r="C8" s="8" t="s">
        <v>24</v>
      </c>
      <c r="D8" s="8" t="s">
        <v>16</v>
      </c>
      <c r="E8" s="8" t="s">
        <v>2985</v>
      </c>
      <c r="F8" s="8" t="s">
        <v>2990</v>
      </c>
      <c r="G8" s="8" t="s">
        <v>2991</v>
      </c>
      <c r="H8" s="8" t="s">
        <v>30</v>
      </c>
      <c r="I8" s="8" t="s">
        <v>21</v>
      </c>
      <c r="J8" s="8" t="s">
        <v>44</v>
      </c>
      <c r="K8" s="8" t="s">
        <v>23</v>
      </c>
    </row>
    <row r="9">
      <c r="A9" s="7">
        <v>5100005.0</v>
      </c>
      <c r="B9" s="8" t="s">
        <v>14</v>
      </c>
      <c r="C9" s="8" t="s">
        <v>24</v>
      </c>
      <c r="D9" s="8" t="s">
        <v>16</v>
      </c>
      <c r="E9" s="8" t="s">
        <v>2985</v>
      </c>
      <c r="F9" s="8" t="s">
        <v>2992</v>
      </c>
      <c r="G9" s="8" t="s">
        <v>2993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5100006.0</v>
      </c>
      <c r="B10" s="8" t="s">
        <v>14</v>
      </c>
      <c r="C10" s="8" t="s">
        <v>24</v>
      </c>
      <c r="D10" s="8" t="s">
        <v>16</v>
      </c>
      <c r="E10" s="8" t="s">
        <v>2985</v>
      </c>
      <c r="F10" s="8" t="s">
        <v>2994</v>
      </c>
      <c r="G10" s="8" t="s">
        <v>2991</v>
      </c>
      <c r="H10" s="8" t="s">
        <v>30</v>
      </c>
      <c r="I10" s="8" t="s">
        <v>43</v>
      </c>
      <c r="J10" s="8" t="s">
        <v>22</v>
      </c>
      <c r="K10" s="8" t="s">
        <v>27</v>
      </c>
    </row>
    <row r="11">
      <c r="A11" s="7">
        <v>5100007.0</v>
      </c>
      <c r="B11" s="8" t="s">
        <v>14</v>
      </c>
      <c r="C11" s="8" t="s">
        <v>24</v>
      </c>
      <c r="D11" s="8" t="s">
        <v>16</v>
      </c>
      <c r="E11" s="8" t="s">
        <v>2985</v>
      </c>
      <c r="F11" s="8" t="s">
        <v>2995</v>
      </c>
      <c r="G11" s="8" t="s">
        <v>2996</v>
      </c>
      <c r="H11" s="8" t="s">
        <v>20</v>
      </c>
      <c r="I11" s="8" t="s">
        <v>43</v>
      </c>
      <c r="J11" s="8" t="s">
        <v>22</v>
      </c>
      <c r="K11" s="8" t="s">
        <v>27</v>
      </c>
    </row>
    <row r="12">
      <c r="A12" s="7">
        <v>5100008.0</v>
      </c>
      <c r="B12" s="8" t="s">
        <v>14</v>
      </c>
      <c r="C12" s="8" t="s">
        <v>24</v>
      </c>
      <c r="D12" s="8" t="s">
        <v>16</v>
      </c>
      <c r="E12" s="8" t="s">
        <v>2985</v>
      </c>
      <c r="F12" s="8" t="s">
        <v>2997</v>
      </c>
      <c r="G12" s="8" t="s">
        <v>2998</v>
      </c>
      <c r="H12" s="8" t="s">
        <v>20</v>
      </c>
      <c r="I12" s="8" t="s">
        <v>43</v>
      </c>
      <c r="J12" s="8" t="s">
        <v>22</v>
      </c>
      <c r="K12" s="8" t="s">
        <v>27</v>
      </c>
    </row>
    <row r="13">
      <c r="A13" s="7">
        <v>5100009.0</v>
      </c>
      <c r="B13" s="8" t="s">
        <v>14</v>
      </c>
      <c r="C13" s="8" t="s">
        <v>70</v>
      </c>
      <c r="D13" s="8" t="s">
        <v>16</v>
      </c>
      <c r="E13" s="8" t="s">
        <v>2985</v>
      </c>
      <c r="F13" s="8" t="s">
        <v>2999</v>
      </c>
      <c r="G13" s="8" t="s">
        <v>3000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5100010.0</v>
      </c>
      <c r="B14" s="8" t="s">
        <v>14</v>
      </c>
      <c r="C14" s="8" t="s">
        <v>24</v>
      </c>
      <c r="D14" s="8" t="s">
        <v>16</v>
      </c>
      <c r="E14" s="8" t="s">
        <v>2985</v>
      </c>
      <c r="F14" s="8" t="s">
        <v>3001</v>
      </c>
      <c r="G14" s="8" t="s">
        <v>3002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5100011.0</v>
      </c>
      <c r="B15" s="8" t="s">
        <v>14</v>
      </c>
      <c r="C15" s="8" t="s">
        <v>24</v>
      </c>
      <c r="D15" s="8" t="s">
        <v>16</v>
      </c>
      <c r="E15" s="8" t="s">
        <v>2985</v>
      </c>
      <c r="F15" s="8" t="s">
        <v>3003</v>
      </c>
      <c r="G15" s="8" t="s">
        <v>3004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5100012.0</v>
      </c>
      <c r="B16" s="8" t="s">
        <v>14</v>
      </c>
      <c r="C16" s="8" t="s">
        <v>24</v>
      </c>
      <c r="D16" s="8" t="s">
        <v>16</v>
      </c>
      <c r="E16" s="8" t="s">
        <v>2985</v>
      </c>
      <c r="F16" s="8" t="s">
        <v>3005</v>
      </c>
      <c r="G16" s="8" t="s">
        <v>3006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5100013.0</v>
      </c>
      <c r="B17" s="8" t="s">
        <v>14</v>
      </c>
      <c r="C17" s="8" t="s">
        <v>24</v>
      </c>
      <c r="D17" s="8" t="s">
        <v>16</v>
      </c>
      <c r="E17" s="8" t="s">
        <v>2985</v>
      </c>
      <c r="F17" s="8" t="s">
        <v>3007</v>
      </c>
      <c r="G17" s="8" t="s">
        <v>3008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5100014.0</v>
      </c>
      <c r="B18" s="8" t="s">
        <v>14</v>
      </c>
      <c r="C18" s="8" t="s">
        <v>24</v>
      </c>
      <c r="D18" s="8" t="s">
        <v>16</v>
      </c>
      <c r="E18" s="8" t="s">
        <v>2985</v>
      </c>
      <c r="F18" s="8" t="s">
        <v>3009</v>
      </c>
      <c r="G18" s="8" t="s">
        <v>3010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5100015.0</v>
      </c>
      <c r="B19" s="8" t="s">
        <v>14</v>
      </c>
      <c r="C19" s="8" t="s">
        <v>24</v>
      </c>
      <c r="D19" s="8" t="s">
        <v>16</v>
      </c>
      <c r="E19" s="8" t="s">
        <v>2985</v>
      </c>
      <c r="F19" s="8" t="s">
        <v>3011</v>
      </c>
      <c r="G19" s="8" t="s">
        <v>3012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5100016.0</v>
      </c>
      <c r="B20" s="8" t="s">
        <v>14</v>
      </c>
      <c r="C20" s="8" t="s">
        <v>24</v>
      </c>
      <c r="D20" s="8" t="s">
        <v>16</v>
      </c>
      <c r="E20" s="8" t="s">
        <v>2985</v>
      </c>
      <c r="F20" s="8" t="s">
        <v>3013</v>
      </c>
      <c r="G20" s="8" t="s">
        <v>3014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5100017.0</v>
      </c>
      <c r="B21" s="8" t="s">
        <v>14</v>
      </c>
      <c r="C21" s="8" t="s">
        <v>24</v>
      </c>
      <c r="D21" s="8" t="s">
        <v>16</v>
      </c>
      <c r="E21" s="8" t="s">
        <v>2985</v>
      </c>
      <c r="F21" s="8" t="s">
        <v>3015</v>
      </c>
      <c r="G21" s="8" t="s">
        <v>3016</v>
      </c>
      <c r="H21" s="8" t="s">
        <v>20</v>
      </c>
      <c r="I21" s="8" t="s">
        <v>43</v>
      </c>
      <c r="J21" s="8" t="s">
        <v>22</v>
      </c>
      <c r="K21" s="8" t="s">
        <v>27</v>
      </c>
    </row>
    <row r="22">
      <c r="A22" s="7">
        <v>5100018.0</v>
      </c>
      <c r="B22" s="8" t="s">
        <v>14</v>
      </c>
      <c r="C22" s="8" t="s">
        <v>24</v>
      </c>
      <c r="D22" s="8" t="s">
        <v>16</v>
      </c>
      <c r="E22" s="8" t="s">
        <v>2985</v>
      </c>
      <c r="F22" s="8" t="s">
        <v>3017</v>
      </c>
      <c r="G22" s="8" t="s">
        <v>3018</v>
      </c>
      <c r="H22" s="8" t="s">
        <v>30</v>
      </c>
      <c r="I22" s="8" t="s">
        <v>43</v>
      </c>
      <c r="J22" s="8" t="s">
        <v>22</v>
      </c>
      <c r="K22" s="8" t="s">
        <v>27</v>
      </c>
    </row>
    <row r="23">
      <c r="A23" s="7">
        <v>5100019.0</v>
      </c>
      <c r="B23" s="8" t="s">
        <v>14</v>
      </c>
      <c r="C23" s="8" t="s">
        <v>24</v>
      </c>
      <c r="D23" s="8" t="s">
        <v>16</v>
      </c>
      <c r="E23" s="8" t="s">
        <v>2985</v>
      </c>
      <c r="F23" s="8" t="s">
        <v>3019</v>
      </c>
      <c r="G23" s="8" t="s">
        <v>2991</v>
      </c>
      <c r="H23" s="8" t="s">
        <v>30</v>
      </c>
      <c r="I23" s="8" t="s">
        <v>43</v>
      </c>
      <c r="J23" s="8" t="s">
        <v>22</v>
      </c>
      <c r="K23" s="8" t="s">
        <v>27</v>
      </c>
    </row>
    <row r="24">
      <c r="A24" s="7">
        <v>5100020.0</v>
      </c>
      <c r="B24" s="8" t="s">
        <v>14</v>
      </c>
      <c r="C24" s="8" t="s">
        <v>24</v>
      </c>
      <c r="D24" s="8" t="s">
        <v>16</v>
      </c>
      <c r="E24" s="8" t="s">
        <v>2985</v>
      </c>
      <c r="F24" s="8" t="s">
        <v>3020</v>
      </c>
      <c r="G24" s="8" t="s">
        <v>3021</v>
      </c>
      <c r="H24" s="8" t="s">
        <v>20</v>
      </c>
      <c r="I24" s="8" t="s">
        <v>43</v>
      </c>
      <c r="J24" s="8" t="s">
        <v>22</v>
      </c>
      <c r="K24" s="8" t="s">
        <v>27</v>
      </c>
    </row>
    <row r="25">
      <c r="A25" s="7">
        <v>5100021.0</v>
      </c>
      <c r="B25" s="8" t="s">
        <v>14</v>
      </c>
      <c r="C25" s="8" t="s">
        <v>24</v>
      </c>
      <c r="D25" s="8" t="s">
        <v>16</v>
      </c>
      <c r="E25" s="8" t="s">
        <v>2985</v>
      </c>
      <c r="F25" s="8" t="s">
        <v>3022</v>
      </c>
      <c r="G25" s="8" t="s">
        <v>3023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5100022.0</v>
      </c>
      <c r="B26" s="8" t="s">
        <v>14</v>
      </c>
      <c r="C26" s="8" t="s">
        <v>24</v>
      </c>
      <c r="D26" s="8" t="s">
        <v>16</v>
      </c>
      <c r="E26" s="8" t="s">
        <v>2985</v>
      </c>
      <c r="F26" s="8" t="s">
        <v>3024</v>
      </c>
      <c r="G26" s="8" t="s">
        <v>3025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5100023.0</v>
      </c>
      <c r="B27" s="8" t="s">
        <v>14</v>
      </c>
      <c r="C27" s="8" t="s">
        <v>24</v>
      </c>
      <c r="D27" s="8" t="s">
        <v>16</v>
      </c>
      <c r="E27" s="8" t="s">
        <v>2985</v>
      </c>
      <c r="F27" s="8" t="s">
        <v>3026</v>
      </c>
      <c r="G27" s="8" t="s">
        <v>3027</v>
      </c>
      <c r="H27" s="8" t="s">
        <v>30</v>
      </c>
      <c r="I27" s="8" t="s">
        <v>21</v>
      </c>
      <c r="J27" s="8" t="s">
        <v>22</v>
      </c>
      <c r="K27" s="8" t="s">
        <v>27</v>
      </c>
    </row>
    <row r="28">
      <c r="A28" s="7">
        <v>5100024.0</v>
      </c>
      <c r="B28" s="8" t="s">
        <v>14</v>
      </c>
      <c r="C28" s="8" t="s">
        <v>24</v>
      </c>
      <c r="D28" s="8" t="s">
        <v>16</v>
      </c>
      <c r="E28" s="8" t="s">
        <v>2985</v>
      </c>
      <c r="F28" s="8" t="s">
        <v>3028</v>
      </c>
      <c r="G28" s="8" t="s">
        <v>3021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5100025.0</v>
      </c>
      <c r="B29" s="8" t="s">
        <v>14</v>
      </c>
      <c r="C29" s="8" t="s">
        <v>24</v>
      </c>
      <c r="D29" s="8" t="s">
        <v>16</v>
      </c>
      <c r="E29" s="8" t="s">
        <v>2985</v>
      </c>
      <c r="F29" s="8" t="s">
        <v>3029</v>
      </c>
      <c r="G29" s="8" t="s">
        <v>3030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5100026.0</v>
      </c>
      <c r="B30" s="8" t="s">
        <v>14</v>
      </c>
      <c r="C30" s="8" t="s">
        <v>24</v>
      </c>
      <c r="D30" s="8" t="s">
        <v>16</v>
      </c>
      <c r="E30" s="8" t="s">
        <v>2985</v>
      </c>
      <c r="F30" s="8" t="s">
        <v>3031</v>
      </c>
      <c r="G30" s="8" t="s">
        <v>3018</v>
      </c>
      <c r="H30" s="8" t="s">
        <v>20</v>
      </c>
      <c r="I30" s="8" t="s">
        <v>43</v>
      </c>
      <c r="J30" s="8" t="s">
        <v>22</v>
      </c>
      <c r="K30" s="8" t="s">
        <v>27</v>
      </c>
    </row>
    <row r="31">
      <c r="A31" s="7">
        <v>5100027.0</v>
      </c>
      <c r="B31" s="8" t="s">
        <v>14</v>
      </c>
      <c r="C31" s="8" t="s">
        <v>24</v>
      </c>
      <c r="D31" s="8" t="s">
        <v>16</v>
      </c>
      <c r="E31" s="8" t="s">
        <v>2985</v>
      </c>
      <c r="F31" s="8" t="s">
        <v>3032</v>
      </c>
      <c r="G31" s="8" t="s">
        <v>3033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5100028.0</v>
      </c>
      <c r="B32" s="8" t="s">
        <v>14</v>
      </c>
      <c r="C32" s="8" t="s">
        <v>24</v>
      </c>
      <c r="D32" s="8" t="s">
        <v>16</v>
      </c>
      <c r="E32" s="8" t="s">
        <v>2985</v>
      </c>
      <c r="F32" s="8" t="s">
        <v>3034</v>
      </c>
      <c r="G32" s="8" t="s">
        <v>3035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5100029.0</v>
      </c>
      <c r="B33" s="8" t="s">
        <v>14</v>
      </c>
      <c r="C33" s="8" t="s">
        <v>24</v>
      </c>
      <c r="D33" s="8" t="s">
        <v>16</v>
      </c>
      <c r="E33" s="8" t="s">
        <v>2985</v>
      </c>
      <c r="F33" s="8" t="s">
        <v>3036</v>
      </c>
      <c r="G33" s="8" t="s">
        <v>3037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5100030.0</v>
      </c>
      <c r="B34" s="8" t="s">
        <v>14</v>
      </c>
      <c r="C34" s="8" t="s">
        <v>24</v>
      </c>
      <c r="D34" s="8" t="s">
        <v>16</v>
      </c>
      <c r="E34" s="8" t="s">
        <v>2985</v>
      </c>
      <c r="F34" s="8" t="s">
        <v>3038</v>
      </c>
      <c r="G34" s="8" t="s">
        <v>3039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5100031.0</v>
      </c>
      <c r="B35" s="8" t="s">
        <v>14</v>
      </c>
      <c r="C35" s="8" t="s">
        <v>24</v>
      </c>
      <c r="D35" s="8" t="s">
        <v>16</v>
      </c>
      <c r="E35" s="8" t="s">
        <v>2985</v>
      </c>
      <c r="F35" s="8" t="s">
        <v>3040</v>
      </c>
      <c r="G35" s="8" t="s">
        <v>3041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5100032.0</v>
      </c>
      <c r="B36" s="8" t="s">
        <v>14</v>
      </c>
      <c r="C36" s="8" t="s">
        <v>24</v>
      </c>
      <c r="D36" s="8" t="s">
        <v>16</v>
      </c>
      <c r="E36" s="8" t="s">
        <v>2985</v>
      </c>
      <c r="F36" s="8" t="s">
        <v>3042</v>
      </c>
      <c r="G36" s="8" t="s">
        <v>3043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5100033.0</v>
      </c>
      <c r="B37" s="8" t="s">
        <v>14</v>
      </c>
      <c r="C37" s="8" t="s">
        <v>24</v>
      </c>
      <c r="D37" s="8" t="s">
        <v>16</v>
      </c>
      <c r="E37" s="8" t="s">
        <v>2985</v>
      </c>
      <c r="F37" s="8" t="s">
        <v>3044</v>
      </c>
      <c r="G37" s="8" t="s">
        <v>3045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5100034.0</v>
      </c>
      <c r="B38" s="8" t="s">
        <v>14</v>
      </c>
      <c r="C38" s="8" t="s">
        <v>70</v>
      </c>
      <c r="D38" s="8" t="s">
        <v>16</v>
      </c>
      <c r="E38" s="8" t="s">
        <v>2985</v>
      </c>
      <c r="F38" s="8" t="s">
        <v>3046</v>
      </c>
      <c r="G38" s="8" t="s">
        <v>3047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5100035.0</v>
      </c>
      <c r="B39" s="8" t="s">
        <v>14</v>
      </c>
      <c r="C39" s="8" t="s">
        <v>24</v>
      </c>
      <c r="D39" s="8" t="s">
        <v>16</v>
      </c>
      <c r="E39" s="8" t="s">
        <v>2985</v>
      </c>
      <c r="F39" s="8" t="s">
        <v>3048</v>
      </c>
      <c r="G39" s="8" t="s">
        <v>3016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5100036.0</v>
      </c>
      <c r="B40" s="8" t="s">
        <v>14</v>
      </c>
      <c r="C40" s="8" t="s">
        <v>24</v>
      </c>
      <c r="D40" s="8" t="s">
        <v>16</v>
      </c>
      <c r="E40" s="8" t="s">
        <v>2985</v>
      </c>
      <c r="F40" s="8" t="s">
        <v>3049</v>
      </c>
      <c r="G40" s="8" t="s">
        <v>3050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5100037.0</v>
      </c>
      <c r="B41" s="8" t="s">
        <v>14</v>
      </c>
      <c r="C41" s="8" t="s">
        <v>24</v>
      </c>
      <c r="D41" s="8" t="s">
        <v>16</v>
      </c>
      <c r="E41" s="8" t="s">
        <v>2985</v>
      </c>
      <c r="F41" s="8" t="s">
        <v>3051</v>
      </c>
      <c r="G41" s="8" t="s">
        <v>1094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5100038.0</v>
      </c>
      <c r="B42" s="8" t="s">
        <v>14</v>
      </c>
      <c r="C42" s="8" t="s">
        <v>24</v>
      </c>
      <c r="D42" s="8" t="s">
        <v>16</v>
      </c>
      <c r="E42" s="8" t="s">
        <v>2985</v>
      </c>
      <c r="F42" s="8" t="s">
        <v>3052</v>
      </c>
      <c r="G42" s="8" t="s">
        <v>3053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5100039.0</v>
      </c>
      <c r="B43" s="8" t="s">
        <v>14</v>
      </c>
      <c r="C43" s="8" t="s">
        <v>24</v>
      </c>
      <c r="D43" s="8" t="s">
        <v>16</v>
      </c>
      <c r="E43" s="8" t="s">
        <v>2985</v>
      </c>
      <c r="F43" s="8" t="s">
        <v>3054</v>
      </c>
      <c r="G43" s="8" t="s">
        <v>3055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5100040.0</v>
      </c>
      <c r="B44" s="8" t="s">
        <v>14</v>
      </c>
      <c r="C44" s="8" t="s">
        <v>24</v>
      </c>
      <c r="D44" s="8" t="s">
        <v>16</v>
      </c>
      <c r="E44" s="8" t="s">
        <v>2985</v>
      </c>
      <c r="F44" s="8" t="s">
        <v>3056</v>
      </c>
      <c r="G44" s="8" t="s">
        <v>3057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5100041.0</v>
      </c>
      <c r="B45" s="8" t="s">
        <v>14</v>
      </c>
      <c r="C45" s="8" t="s">
        <v>24</v>
      </c>
      <c r="D45" s="8" t="s">
        <v>16</v>
      </c>
      <c r="E45" s="8" t="s">
        <v>2985</v>
      </c>
      <c r="F45" s="8" t="s">
        <v>2920</v>
      </c>
      <c r="G45" s="8" t="s">
        <v>3058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5100042.0</v>
      </c>
      <c r="B46" s="8" t="s">
        <v>14</v>
      </c>
      <c r="C46" s="8" t="s">
        <v>24</v>
      </c>
      <c r="D46" s="8" t="s">
        <v>16</v>
      </c>
      <c r="E46" s="8" t="s">
        <v>2985</v>
      </c>
      <c r="F46" s="8" t="s">
        <v>3059</v>
      </c>
      <c r="G46" s="8" t="s">
        <v>3060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5100043.0</v>
      </c>
      <c r="B47" s="8" t="s">
        <v>14</v>
      </c>
      <c r="C47" s="8" t="s">
        <v>24</v>
      </c>
      <c r="D47" s="8" t="s">
        <v>16</v>
      </c>
      <c r="E47" s="8" t="s">
        <v>2985</v>
      </c>
      <c r="F47" s="8" t="s">
        <v>3061</v>
      </c>
      <c r="G47" s="8" t="s">
        <v>3062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5100044.0</v>
      </c>
      <c r="B48" s="8" t="s">
        <v>14</v>
      </c>
      <c r="C48" s="8" t="s">
        <v>24</v>
      </c>
      <c r="D48" s="8" t="s">
        <v>16</v>
      </c>
      <c r="E48" s="8" t="s">
        <v>2985</v>
      </c>
      <c r="F48" s="8" t="s">
        <v>3063</v>
      </c>
      <c r="G48" s="8" t="s">
        <v>3064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5100045.0</v>
      </c>
      <c r="B49" s="8" t="s">
        <v>14</v>
      </c>
      <c r="C49" s="8" t="s">
        <v>24</v>
      </c>
      <c r="D49" s="8" t="s">
        <v>16</v>
      </c>
      <c r="E49" s="8" t="s">
        <v>2985</v>
      </c>
      <c r="F49" s="8" t="s">
        <v>3065</v>
      </c>
      <c r="G49" s="8" t="s">
        <v>3066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5100046.0</v>
      </c>
      <c r="B50" s="8" t="s">
        <v>14</v>
      </c>
      <c r="C50" s="8" t="s">
        <v>24</v>
      </c>
      <c r="D50" s="8" t="s">
        <v>16</v>
      </c>
      <c r="E50" s="8" t="s">
        <v>2985</v>
      </c>
      <c r="F50" s="8" t="s">
        <v>3067</v>
      </c>
      <c r="G50" s="8" t="s">
        <v>3068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5100047.0</v>
      </c>
      <c r="B51" s="8" t="s">
        <v>14</v>
      </c>
      <c r="C51" s="8" t="s">
        <v>24</v>
      </c>
      <c r="D51" s="8" t="s">
        <v>16</v>
      </c>
      <c r="E51" s="8" t="s">
        <v>2985</v>
      </c>
      <c r="F51" s="8" t="s">
        <v>3069</v>
      </c>
      <c r="G51" s="8" t="s">
        <v>3070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5100048.0</v>
      </c>
      <c r="B52" s="8" t="s">
        <v>14</v>
      </c>
      <c r="C52" s="8" t="s">
        <v>24</v>
      </c>
      <c r="D52" s="8" t="s">
        <v>16</v>
      </c>
      <c r="E52" s="8" t="s">
        <v>2985</v>
      </c>
      <c r="F52" s="8" t="s">
        <v>3071</v>
      </c>
      <c r="G52" s="8" t="s">
        <v>3072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5100049.0</v>
      </c>
      <c r="B53" s="8" t="s">
        <v>14</v>
      </c>
      <c r="C53" s="8" t="s">
        <v>24</v>
      </c>
      <c r="D53" s="8" t="s">
        <v>16</v>
      </c>
      <c r="E53" s="8" t="s">
        <v>2985</v>
      </c>
      <c r="F53" s="8" t="s">
        <v>3073</v>
      </c>
      <c r="G53" s="8" t="s">
        <v>3074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5100050.0</v>
      </c>
      <c r="B54" s="8" t="s">
        <v>14</v>
      </c>
      <c r="C54" s="8" t="s">
        <v>24</v>
      </c>
      <c r="D54" s="8" t="s">
        <v>16</v>
      </c>
      <c r="E54" s="8" t="s">
        <v>2985</v>
      </c>
      <c r="F54" s="8" t="s">
        <v>3075</v>
      </c>
      <c r="G54" s="8" t="s">
        <v>3076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5100051.0</v>
      </c>
      <c r="B55" s="8" t="s">
        <v>14</v>
      </c>
      <c r="C55" s="8" t="s">
        <v>24</v>
      </c>
      <c r="D55" s="8" t="s">
        <v>16</v>
      </c>
      <c r="E55" s="8" t="s">
        <v>2985</v>
      </c>
      <c r="F55" s="8" t="s">
        <v>3077</v>
      </c>
      <c r="G55" s="8" t="s">
        <v>3078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5100069.0</v>
      </c>
      <c r="B56" s="8" t="s">
        <v>14</v>
      </c>
      <c r="C56" s="8" t="s">
        <v>24</v>
      </c>
      <c r="D56" s="8" t="s">
        <v>16</v>
      </c>
      <c r="E56" s="8" t="s">
        <v>2985</v>
      </c>
      <c r="F56" s="8" t="s">
        <v>3079</v>
      </c>
      <c r="G56" s="8" t="s">
        <v>3080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5100070.0</v>
      </c>
      <c r="B57" s="8" t="s">
        <v>14</v>
      </c>
      <c r="C57" s="8" t="s">
        <v>24</v>
      </c>
      <c r="D57" s="8" t="s">
        <v>16</v>
      </c>
      <c r="E57" s="8" t="s">
        <v>2985</v>
      </c>
      <c r="F57" s="8" t="s">
        <v>3081</v>
      </c>
      <c r="G57" s="8" t="s">
        <v>3082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5100071.0</v>
      </c>
      <c r="B58" s="8" t="s">
        <v>14</v>
      </c>
      <c r="C58" s="8" t="s">
        <v>24</v>
      </c>
      <c r="D58" s="8" t="s">
        <v>16</v>
      </c>
      <c r="E58" s="8" t="s">
        <v>2985</v>
      </c>
      <c r="F58" s="8" t="s">
        <v>3083</v>
      </c>
      <c r="G58" s="8" t="s">
        <v>3084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5100072.0</v>
      </c>
      <c r="B59" s="8" t="s">
        <v>14</v>
      </c>
      <c r="C59" s="8" t="s">
        <v>24</v>
      </c>
      <c r="D59" s="8" t="s">
        <v>16</v>
      </c>
      <c r="E59" s="8" t="s">
        <v>2985</v>
      </c>
      <c r="F59" s="8" t="s">
        <v>3085</v>
      </c>
      <c r="G59" s="8" t="s">
        <v>3086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5100073.0</v>
      </c>
      <c r="B60" s="8" t="s">
        <v>14</v>
      </c>
      <c r="C60" s="8" t="s">
        <v>24</v>
      </c>
      <c r="D60" s="8" t="s">
        <v>16</v>
      </c>
      <c r="E60" s="8" t="s">
        <v>2985</v>
      </c>
      <c r="F60" s="8" t="s">
        <v>3087</v>
      </c>
      <c r="G60" s="8" t="s">
        <v>3088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5100075.0</v>
      </c>
      <c r="B61" s="8" t="s">
        <v>37</v>
      </c>
      <c r="C61" s="8" t="s">
        <v>24</v>
      </c>
      <c r="D61" s="8" t="s">
        <v>16</v>
      </c>
      <c r="E61" s="8" t="s">
        <v>2985</v>
      </c>
      <c r="F61" s="8" t="s">
        <v>3089</v>
      </c>
      <c r="G61" s="8" t="s">
        <v>2991</v>
      </c>
      <c r="H61" s="8" t="s">
        <v>30</v>
      </c>
      <c r="I61" s="8" t="s">
        <v>43</v>
      </c>
      <c r="J61" s="8" t="s">
        <v>44</v>
      </c>
      <c r="K61" s="8" t="s">
        <v>27</v>
      </c>
    </row>
    <row r="62">
      <c r="A62" s="7">
        <v>5100077.0</v>
      </c>
      <c r="B62" s="8" t="s">
        <v>14</v>
      </c>
      <c r="C62" s="8" t="s">
        <v>115</v>
      </c>
      <c r="D62" s="8" t="s">
        <v>16</v>
      </c>
      <c r="E62" s="8" t="s">
        <v>2985</v>
      </c>
      <c r="F62" s="8" t="s">
        <v>3090</v>
      </c>
      <c r="G62" s="8" t="s">
        <v>3091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5100078.0</v>
      </c>
      <c r="B63" s="8" t="s">
        <v>37</v>
      </c>
      <c r="C63" s="8" t="s">
        <v>24</v>
      </c>
      <c r="D63" s="8" t="s">
        <v>16</v>
      </c>
      <c r="E63" s="8" t="s">
        <v>2985</v>
      </c>
      <c r="F63" s="8" t="s">
        <v>3092</v>
      </c>
      <c r="G63" s="8" t="s">
        <v>2991</v>
      </c>
      <c r="H63" s="8" t="s">
        <v>20</v>
      </c>
      <c r="I63" s="8" t="s">
        <v>21</v>
      </c>
      <c r="J63" s="8" t="s">
        <v>40</v>
      </c>
      <c r="K63" s="8" t="s">
        <v>23</v>
      </c>
    </row>
    <row r="64">
      <c r="A64" s="7">
        <v>5100079.0</v>
      </c>
      <c r="B64" s="8" t="s">
        <v>37</v>
      </c>
      <c r="C64" s="8" t="s">
        <v>24</v>
      </c>
      <c r="D64" s="8" t="s">
        <v>16</v>
      </c>
      <c r="E64" s="8" t="s">
        <v>2985</v>
      </c>
      <c r="F64" s="8" t="s">
        <v>3093</v>
      </c>
      <c r="G64" s="8" t="s">
        <v>3018</v>
      </c>
      <c r="H64" s="8" t="s">
        <v>30</v>
      </c>
      <c r="I64" s="8" t="s">
        <v>43</v>
      </c>
      <c r="J64" s="8" t="s">
        <v>44</v>
      </c>
      <c r="K64" s="8" t="s">
        <v>23</v>
      </c>
    </row>
    <row r="65">
      <c r="A65" s="7">
        <v>5100080.0</v>
      </c>
      <c r="B65" s="8" t="s">
        <v>14</v>
      </c>
      <c r="C65" s="8" t="s">
        <v>24</v>
      </c>
      <c r="D65" s="8" t="s">
        <v>16</v>
      </c>
      <c r="E65" s="8" t="s">
        <v>2985</v>
      </c>
      <c r="F65" s="8" t="s">
        <v>3094</v>
      </c>
      <c r="G65" s="8" t="s">
        <v>3095</v>
      </c>
      <c r="H65" s="8" t="s">
        <v>20</v>
      </c>
      <c r="I65" s="8" t="s">
        <v>43</v>
      </c>
      <c r="J65" s="8" t="s">
        <v>22</v>
      </c>
      <c r="K65" s="8" t="s">
        <v>27</v>
      </c>
    </row>
    <row r="66">
      <c r="A66" s="7">
        <v>5100081.0</v>
      </c>
      <c r="B66" s="8" t="s">
        <v>37</v>
      </c>
      <c r="C66" s="8" t="s">
        <v>24</v>
      </c>
      <c r="D66" s="8" t="s">
        <v>16</v>
      </c>
      <c r="E66" s="8" t="s">
        <v>2985</v>
      </c>
      <c r="F66" s="8" t="s">
        <v>3096</v>
      </c>
      <c r="G66" s="8" t="s">
        <v>2991</v>
      </c>
      <c r="H66" s="8" t="s">
        <v>30</v>
      </c>
      <c r="I66" s="8" t="s">
        <v>43</v>
      </c>
      <c r="J66" s="8" t="s">
        <v>44</v>
      </c>
      <c r="K66" s="8" t="s">
        <v>27</v>
      </c>
    </row>
    <row r="67">
      <c r="A67" s="7">
        <v>5100082.0</v>
      </c>
      <c r="B67" s="8" t="s">
        <v>14</v>
      </c>
      <c r="C67" s="8" t="s">
        <v>24</v>
      </c>
      <c r="D67" s="8" t="s">
        <v>16</v>
      </c>
      <c r="E67" s="8" t="s">
        <v>2985</v>
      </c>
      <c r="F67" s="8" t="s">
        <v>3097</v>
      </c>
      <c r="G67" s="8" t="s">
        <v>3098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5100083.0</v>
      </c>
      <c r="B68" s="8" t="s">
        <v>14</v>
      </c>
      <c r="C68" s="8" t="s">
        <v>24</v>
      </c>
      <c r="D68" s="8" t="s">
        <v>16</v>
      </c>
      <c r="E68" s="8" t="s">
        <v>2985</v>
      </c>
      <c r="F68" s="8" t="s">
        <v>3099</v>
      </c>
      <c r="G68" s="8" t="s">
        <v>3100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5100084.0</v>
      </c>
      <c r="B69" s="8" t="s">
        <v>14</v>
      </c>
      <c r="C69" s="8" t="s">
        <v>24</v>
      </c>
      <c r="D69" s="8" t="s">
        <v>16</v>
      </c>
      <c r="E69" s="8" t="s">
        <v>2985</v>
      </c>
      <c r="F69" s="8" t="s">
        <v>3101</v>
      </c>
      <c r="G69" s="8" t="s">
        <v>3102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5100085.0</v>
      </c>
      <c r="B70" s="8" t="s">
        <v>14</v>
      </c>
      <c r="C70" s="8" t="s">
        <v>24</v>
      </c>
      <c r="D70" s="8" t="s">
        <v>16</v>
      </c>
      <c r="E70" s="8" t="s">
        <v>2985</v>
      </c>
      <c r="F70" s="8" t="s">
        <v>3103</v>
      </c>
      <c r="G70" s="8" t="s">
        <v>3104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5100086.0</v>
      </c>
      <c r="B71" s="8" t="s">
        <v>14</v>
      </c>
      <c r="C71" s="8" t="s">
        <v>24</v>
      </c>
      <c r="D71" s="8" t="s">
        <v>16</v>
      </c>
      <c r="E71" s="8" t="s">
        <v>2985</v>
      </c>
      <c r="F71" s="8" t="s">
        <v>3105</v>
      </c>
      <c r="G71" s="8" t="s">
        <v>3106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5100087.0</v>
      </c>
      <c r="B72" s="8" t="s">
        <v>14</v>
      </c>
      <c r="C72" s="8" t="s">
        <v>24</v>
      </c>
      <c r="D72" s="8" t="s">
        <v>16</v>
      </c>
      <c r="E72" s="8" t="s">
        <v>2985</v>
      </c>
      <c r="F72" s="8" t="s">
        <v>3107</v>
      </c>
      <c r="G72" s="8" t="s">
        <v>3108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5100088.0</v>
      </c>
      <c r="B73" s="8" t="s">
        <v>14</v>
      </c>
      <c r="C73" s="8" t="s">
        <v>24</v>
      </c>
      <c r="D73" s="8" t="s">
        <v>16</v>
      </c>
      <c r="E73" s="8" t="s">
        <v>2985</v>
      </c>
      <c r="F73" s="8" t="s">
        <v>3109</v>
      </c>
      <c r="G73" s="8" t="s">
        <v>3110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5100089.0</v>
      </c>
      <c r="B74" s="8" t="s">
        <v>14</v>
      </c>
      <c r="C74" s="8" t="s">
        <v>24</v>
      </c>
      <c r="D74" s="8" t="s">
        <v>16</v>
      </c>
      <c r="E74" s="8" t="s">
        <v>2985</v>
      </c>
      <c r="F74" s="8" t="s">
        <v>3111</v>
      </c>
      <c r="G74" s="8" t="s">
        <v>3112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5100090.0</v>
      </c>
      <c r="B75" s="8" t="s">
        <v>14</v>
      </c>
      <c r="C75" s="8" t="s">
        <v>24</v>
      </c>
      <c r="D75" s="8" t="s">
        <v>16</v>
      </c>
      <c r="E75" s="8" t="s">
        <v>2985</v>
      </c>
      <c r="F75" s="8" t="s">
        <v>3113</v>
      </c>
      <c r="G75" s="8" t="s">
        <v>3114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5100091.0</v>
      </c>
      <c r="B76" s="8" t="s">
        <v>14</v>
      </c>
      <c r="C76" s="8" t="s">
        <v>24</v>
      </c>
      <c r="D76" s="8" t="s">
        <v>16</v>
      </c>
      <c r="E76" s="8" t="s">
        <v>2985</v>
      </c>
      <c r="F76" s="8" t="s">
        <v>3115</v>
      </c>
      <c r="G76" s="8" t="s">
        <v>3116</v>
      </c>
      <c r="H76" s="8" t="s">
        <v>20</v>
      </c>
      <c r="I76" s="8" t="s">
        <v>43</v>
      </c>
      <c r="J76" s="8" t="s">
        <v>22</v>
      </c>
      <c r="K76" s="8" t="s">
        <v>27</v>
      </c>
    </row>
    <row r="77">
      <c r="A77" s="7">
        <v>5100092.0</v>
      </c>
      <c r="B77" s="8" t="s">
        <v>14</v>
      </c>
      <c r="C77" s="8" t="s">
        <v>24</v>
      </c>
      <c r="D77" s="8" t="s">
        <v>16</v>
      </c>
      <c r="E77" s="8" t="s">
        <v>2985</v>
      </c>
      <c r="F77" s="8" t="s">
        <v>3117</v>
      </c>
      <c r="G77" s="8" t="s">
        <v>3118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5100093.0</v>
      </c>
      <c r="B78" s="8" t="s">
        <v>14</v>
      </c>
      <c r="C78" s="8" t="s">
        <v>24</v>
      </c>
      <c r="D78" s="8" t="s">
        <v>16</v>
      </c>
      <c r="E78" s="8" t="s">
        <v>2985</v>
      </c>
      <c r="F78" s="8" t="s">
        <v>3119</v>
      </c>
      <c r="G78" s="8" t="s">
        <v>3018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5100094.0</v>
      </c>
      <c r="B79" s="8" t="s">
        <v>14</v>
      </c>
      <c r="C79" s="8" t="s">
        <v>24</v>
      </c>
      <c r="D79" s="8" t="s">
        <v>16</v>
      </c>
      <c r="E79" s="8" t="s">
        <v>2985</v>
      </c>
      <c r="F79" s="8" t="s">
        <v>3120</v>
      </c>
      <c r="G79" s="8" t="s">
        <v>3121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5100095.0</v>
      </c>
      <c r="B80" s="8" t="s">
        <v>14</v>
      </c>
      <c r="C80" s="8" t="s">
        <v>24</v>
      </c>
      <c r="D80" s="8" t="s">
        <v>16</v>
      </c>
      <c r="E80" s="8" t="s">
        <v>2985</v>
      </c>
      <c r="F80" s="8" t="s">
        <v>3122</v>
      </c>
      <c r="G80" s="8" t="s">
        <v>3123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5100096.0</v>
      </c>
      <c r="B81" s="8" t="s">
        <v>14</v>
      </c>
      <c r="C81" s="8" t="s">
        <v>70</v>
      </c>
      <c r="D81" s="8" t="s">
        <v>16</v>
      </c>
      <c r="E81" s="8" t="s">
        <v>2985</v>
      </c>
      <c r="F81" s="8" t="s">
        <v>3124</v>
      </c>
      <c r="G81" s="8" t="s">
        <v>3125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5100097.0</v>
      </c>
      <c r="B82" s="8" t="s">
        <v>14</v>
      </c>
      <c r="C82" s="8" t="s">
        <v>24</v>
      </c>
      <c r="D82" s="8" t="s">
        <v>16</v>
      </c>
      <c r="E82" s="8" t="s">
        <v>2985</v>
      </c>
      <c r="F82" s="8" t="s">
        <v>3126</v>
      </c>
      <c r="G82" s="8" t="s">
        <v>3127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5100098.0</v>
      </c>
      <c r="B83" s="8" t="s">
        <v>14</v>
      </c>
      <c r="C83" s="8" t="s">
        <v>24</v>
      </c>
      <c r="D83" s="8" t="s">
        <v>16</v>
      </c>
      <c r="E83" s="8" t="s">
        <v>2985</v>
      </c>
      <c r="F83" s="8" t="s">
        <v>3128</v>
      </c>
      <c r="G83" s="8" t="s">
        <v>3129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5100099.0</v>
      </c>
      <c r="B84" s="8" t="s">
        <v>14</v>
      </c>
      <c r="C84" s="8" t="s">
        <v>24</v>
      </c>
      <c r="D84" s="8" t="s">
        <v>16</v>
      </c>
      <c r="E84" s="8" t="s">
        <v>2985</v>
      </c>
      <c r="F84" s="8" t="s">
        <v>3130</v>
      </c>
      <c r="G84" s="8" t="s">
        <v>3131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5100100.0</v>
      </c>
      <c r="B85" s="8" t="s">
        <v>14</v>
      </c>
      <c r="C85" s="8" t="s">
        <v>24</v>
      </c>
      <c r="D85" s="8" t="s">
        <v>16</v>
      </c>
      <c r="E85" s="8" t="s">
        <v>2985</v>
      </c>
      <c r="F85" s="8" t="s">
        <v>3132</v>
      </c>
      <c r="G85" s="8" t="s">
        <v>3133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5100101.0</v>
      </c>
      <c r="B86" s="8" t="s">
        <v>14</v>
      </c>
      <c r="C86" s="8" t="s">
        <v>24</v>
      </c>
      <c r="D86" s="8" t="s">
        <v>16</v>
      </c>
      <c r="E86" s="8" t="s">
        <v>2985</v>
      </c>
      <c r="F86" s="8" t="s">
        <v>3134</v>
      </c>
      <c r="G86" s="8" t="s">
        <v>3135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5100102.0</v>
      </c>
      <c r="B87" s="8" t="s">
        <v>14</v>
      </c>
      <c r="C87" s="8" t="s">
        <v>24</v>
      </c>
      <c r="D87" s="8" t="s">
        <v>16</v>
      </c>
      <c r="E87" s="8" t="s">
        <v>2985</v>
      </c>
      <c r="F87" s="8" t="s">
        <v>3136</v>
      </c>
      <c r="G87" s="8" t="s">
        <v>3137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5100103.0</v>
      </c>
      <c r="B88" s="8" t="s">
        <v>14</v>
      </c>
      <c r="C88" s="8" t="s">
        <v>24</v>
      </c>
      <c r="D88" s="8" t="s">
        <v>16</v>
      </c>
      <c r="E88" s="8" t="s">
        <v>2985</v>
      </c>
      <c r="F88" s="8" t="s">
        <v>3138</v>
      </c>
      <c r="G88" s="8" t="s">
        <v>3139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5100104.0</v>
      </c>
      <c r="B89" s="8" t="s">
        <v>14</v>
      </c>
      <c r="C89" s="8" t="s">
        <v>24</v>
      </c>
      <c r="D89" s="8" t="s">
        <v>16</v>
      </c>
      <c r="E89" s="8" t="s">
        <v>2985</v>
      </c>
      <c r="F89" s="8" t="s">
        <v>3140</v>
      </c>
      <c r="G89" s="8" t="s">
        <v>3141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5100105.0</v>
      </c>
      <c r="B90" s="8" t="s">
        <v>14</v>
      </c>
      <c r="C90" s="8" t="s">
        <v>70</v>
      </c>
      <c r="D90" s="8" t="s">
        <v>16</v>
      </c>
      <c r="E90" s="8" t="s">
        <v>2985</v>
      </c>
      <c r="F90" s="8" t="s">
        <v>3142</v>
      </c>
      <c r="G90" s="8" t="s">
        <v>3143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5100106.0</v>
      </c>
      <c r="B91" s="8" t="s">
        <v>37</v>
      </c>
      <c r="C91" s="8" t="s">
        <v>24</v>
      </c>
      <c r="D91" s="8" t="s">
        <v>16</v>
      </c>
      <c r="E91" s="8" t="s">
        <v>2985</v>
      </c>
      <c r="F91" s="8" t="s">
        <v>3144</v>
      </c>
      <c r="G91" s="8" t="s">
        <v>3018</v>
      </c>
      <c r="H91" s="8" t="s">
        <v>20</v>
      </c>
      <c r="I91" s="8" t="s">
        <v>43</v>
      </c>
      <c r="J91" s="8" t="s">
        <v>40</v>
      </c>
      <c r="K91" s="8" t="s">
        <v>23</v>
      </c>
    </row>
    <row r="92">
      <c r="A92" s="7">
        <v>5100108.0</v>
      </c>
      <c r="B92" s="8" t="s">
        <v>14</v>
      </c>
      <c r="C92" s="8" t="s">
        <v>24</v>
      </c>
      <c r="D92" s="8" t="s">
        <v>16</v>
      </c>
      <c r="E92" s="8" t="s">
        <v>2985</v>
      </c>
      <c r="F92" s="8" t="s">
        <v>3145</v>
      </c>
      <c r="G92" s="8" t="s">
        <v>3146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5100109.0</v>
      </c>
      <c r="B93" s="8" t="s">
        <v>14</v>
      </c>
      <c r="C93" s="8" t="s">
        <v>24</v>
      </c>
      <c r="D93" s="8" t="s">
        <v>16</v>
      </c>
      <c r="E93" s="8" t="s">
        <v>2985</v>
      </c>
      <c r="F93" s="8" t="s">
        <v>3147</v>
      </c>
      <c r="G93" s="8" t="s">
        <v>3148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5100110.0</v>
      </c>
      <c r="B94" s="8" t="s">
        <v>37</v>
      </c>
      <c r="C94" s="8" t="s">
        <v>24</v>
      </c>
      <c r="D94" s="8" t="s">
        <v>16</v>
      </c>
      <c r="E94" s="8" t="s">
        <v>2985</v>
      </c>
      <c r="F94" s="8" t="s">
        <v>3149</v>
      </c>
      <c r="G94" s="8" t="s">
        <v>3021</v>
      </c>
      <c r="H94" s="8" t="s">
        <v>20</v>
      </c>
      <c r="I94" s="8" t="s">
        <v>43</v>
      </c>
      <c r="J94" s="8" t="s">
        <v>44</v>
      </c>
      <c r="K94" s="8" t="s">
        <v>27</v>
      </c>
    </row>
    <row r="95">
      <c r="A95" s="7">
        <v>5100111.0</v>
      </c>
      <c r="B95" s="8" t="s">
        <v>14</v>
      </c>
      <c r="C95" s="8" t="s">
        <v>24</v>
      </c>
      <c r="D95" s="8" t="s">
        <v>16</v>
      </c>
      <c r="E95" s="8" t="s">
        <v>2985</v>
      </c>
      <c r="F95" s="8" t="s">
        <v>3150</v>
      </c>
      <c r="G95" s="8" t="s">
        <v>3151</v>
      </c>
      <c r="H95" s="8" t="s">
        <v>20</v>
      </c>
      <c r="I95" s="8" t="s">
        <v>43</v>
      </c>
      <c r="J95" s="8" t="s">
        <v>22</v>
      </c>
      <c r="K95" s="8" t="s">
        <v>27</v>
      </c>
    </row>
    <row r="96">
      <c r="A96" s="7">
        <v>5100112.0</v>
      </c>
      <c r="B96" s="8" t="s">
        <v>14</v>
      </c>
      <c r="C96" s="8" t="s">
        <v>24</v>
      </c>
      <c r="D96" s="8" t="s">
        <v>16</v>
      </c>
      <c r="E96" s="8" t="s">
        <v>2985</v>
      </c>
      <c r="F96" s="8" t="s">
        <v>3152</v>
      </c>
      <c r="G96" s="8" t="s">
        <v>3153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5100113.0</v>
      </c>
      <c r="B97" s="8" t="s">
        <v>14</v>
      </c>
      <c r="C97" s="8" t="s">
        <v>24</v>
      </c>
      <c r="D97" s="8" t="s">
        <v>16</v>
      </c>
      <c r="E97" s="8" t="s">
        <v>2985</v>
      </c>
      <c r="F97" s="8" t="s">
        <v>3154</v>
      </c>
      <c r="G97" s="8" t="s">
        <v>3155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5100114.0</v>
      </c>
      <c r="B98" s="8" t="s">
        <v>37</v>
      </c>
      <c r="C98" s="8" t="s">
        <v>24</v>
      </c>
      <c r="D98" s="8" t="s">
        <v>16</v>
      </c>
      <c r="E98" s="8" t="s">
        <v>2985</v>
      </c>
      <c r="F98" s="8" t="s">
        <v>3156</v>
      </c>
      <c r="G98" s="8" t="s">
        <v>3021</v>
      </c>
      <c r="H98" s="8" t="s">
        <v>20</v>
      </c>
      <c r="I98" s="8" t="s">
        <v>21</v>
      </c>
      <c r="J98" s="8" t="s">
        <v>40</v>
      </c>
      <c r="K98" s="8" t="s">
        <v>23</v>
      </c>
    </row>
    <row r="99">
      <c r="A99" s="7">
        <v>5100115.0</v>
      </c>
      <c r="B99" s="8" t="s">
        <v>14</v>
      </c>
      <c r="C99" s="8" t="s">
        <v>24</v>
      </c>
      <c r="D99" s="8" t="s">
        <v>16</v>
      </c>
      <c r="E99" s="8" t="s">
        <v>2985</v>
      </c>
      <c r="F99" s="8" t="s">
        <v>3157</v>
      </c>
      <c r="G99" s="8" t="s">
        <v>3158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5100116.0</v>
      </c>
      <c r="B100" s="8" t="s">
        <v>14</v>
      </c>
      <c r="C100" s="8" t="s">
        <v>24</v>
      </c>
      <c r="D100" s="8" t="s">
        <v>16</v>
      </c>
      <c r="E100" s="8" t="s">
        <v>2985</v>
      </c>
      <c r="F100" s="8" t="s">
        <v>3159</v>
      </c>
      <c r="G100" s="8" t="s">
        <v>3160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5100117.0</v>
      </c>
      <c r="B101" s="8" t="s">
        <v>14</v>
      </c>
      <c r="C101" s="8" t="s">
        <v>24</v>
      </c>
      <c r="D101" s="8" t="s">
        <v>16</v>
      </c>
      <c r="E101" s="8" t="s">
        <v>2985</v>
      </c>
      <c r="F101" s="8" t="s">
        <v>3161</v>
      </c>
      <c r="G101" s="8" t="s">
        <v>3021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5100118.0</v>
      </c>
      <c r="B102" s="8" t="s">
        <v>14</v>
      </c>
      <c r="C102" s="8" t="s">
        <v>24</v>
      </c>
      <c r="D102" s="8" t="s">
        <v>16</v>
      </c>
      <c r="E102" s="8" t="s">
        <v>2985</v>
      </c>
      <c r="F102" s="8" t="s">
        <v>3162</v>
      </c>
      <c r="G102" s="8" t="s">
        <v>3163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5100119.0</v>
      </c>
      <c r="B103" s="8" t="s">
        <v>14</v>
      </c>
      <c r="C103" s="8" t="s">
        <v>24</v>
      </c>
      <c r="D103" s="8" t="s">
        <v>16</v>
      </c>
      <c r="E103" s="8" t="s">
        <v>2985</v>
      </c>
      <c r="F103" s="8" t="s">
        <v>3164</v>
      </c>
      <c r="G103" s="8" t="s">
        <v>3165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5100121.0</v>
      </c>
      <c r="B104" s="8" t="s">
        <v>14</v>
      </c>
      <c r="C104" s="8" t="s">
        <v>24</v>
      </c>
      <c r="D104" s="8" t="s">
        <v>16</v>
      </c>
      <c r="E104" s="8" t="s">
        <v>2985</v>
      </c>
      <c r="F104" s="8" t="s">
        <v>3166</v>
      </c>
      <c r="G104" s="8" t="s">
        <v>3167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5100123.0</v>
      </c>
      <c r="B105" s="8" t="s">
        <v>37</v>
      </c>
      <c r="C105" s="8" t="s">
        <v>24</v>
      </c>
      <c r="D105" s="8" t="s">
        <v>16</v>
      </c>
      <c r="E105" s="8" t="s">
        <v>2985</v>
      </c>
      <c r="F105" s="8" t="s">
        <v>3168</v>
      </c>
      <c r="G105" s="8" t="s">
        <v>2991</v>
      </c>
      <c r="H105" s="8" t="s">
        <v>20</v>
      </c>
      <c r="I105" s="8" t="s">
        <v>43</v>
      </c>
      <c r="J105" s="8" t="s">
        <v>40</v>
      </c>
      <c r="K105" s="8" t="s">
        <v>23</v>
      </c>
    </row>
    <row r="106">
      <c r="A106" s="7">
        <v>5100124.0</v>
      </c>
      <c r="B106" s="8" t="s">
        <v>14</v>
      </c>
      <c r="C106" s="8" t="s">
        <v>24</v>
      </c>
      <c r="D106" s="8" t="s">
        <v>16</v>
      </c>
      <c r="E106" s="8" t="s">
        <v>2985</v>
      </c>
      <c r="F106" s="8" t="s">
        <v>3169</v>
      </c>
      <c r="G106" s="8" t="s">
        <v>2991</v>
      </c>
      <c r="H106" s="8" t="s">
        <v>30</v>
      </c>
      <c r="I106" s="8" t="s">
        <v>43</v>
      </c>
      <c r="J106" s="8" t="s">
        <v>22</v>
      </c>
      <c r="K106" s="8" t="s">
        <v>27</v>
      </c>
    </row>
    <row r="107">
      <c r="A107" s="7">
        <v>5100125.0</v>
      </c>
      <c r="B107" s="8" t="s">
        <v>14</v>
      </c>
      <c r="C107" s="8" t="s">
        <v>24</v>
      </c>
      <c r="D107" s="8" t="s">
        <v>16</v>
      </c>
      <c r="E107" s="8" t="s">
        <v>2985</v>
      </c>
      <c r="F107" s="8" t="s">
        <v>3170</v>
      </c>
      <c r="G107" s="8" t="s">
        <v>3171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5100126.0</v>
      </c>
      <c r="B108" s="8" t="s">
        <v>14</v>
      </c>
      <c r="C108" s="8" t="s">
        <v>24</v>
      </c>
      <c r="D108" s="8" t="s">
        <v>16</v>
      </c>
      <c r="E108" s="8" t="s">
        <v>2985</v>
      </c>
      <c r="F108" s="8" t="s">
        <v>3172</v>
      </c>
      <c r="G108" s="8" t="s">
        <v>3173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5100127.0</v>
      </c>
      <c r="B109" s="8" t="s">
        <v>14</v>
      </c>
      <c r="C109" s="8" t="s">
        <v>24</v>
      </c>
      <c r="D109" s="8" t="s">
        <v>16</v>
      </c>
      <c r="E109" s="8" t="s">
        <v>2985</v>
      </c>
      <c r="F109" s="8" t="s">
        <v>3174</v>
      </c>
      <c r="G109" s="8" t="s">
        <v>3175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5100128.0</v>
      </c>
      <c r="B110" s="8" t="s">
        <v>14</v>
      </c>
      <c r="C110" s="8" t="s">
        <v>24</v>
      </c>
      <c r="D110" s="8" t="s">
        <v>16</v>
      </c>
      <c r="E110" s="8" t="s">
        <v>2985</v>
      </c>
      <c r="F110" s="8" t="s">
        <v>3176</v>
      </c>
      <c r="G110" s="8" t="s">
        <v>3177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5100129.0</v>
      </c>
      <c r="B111" s="8" t="s">
        <v>14</v>
      </c>
      <c r="C111" s="8" t="s">
        <v>24</v>
      </c>
      <c r="D111" s="8" t="s">
        <v>16</v>
      </c>
      <c r="E111" s="8" t="s">
        <v>2985</v>
      </c>
      <c r="F111" s="8" t="s">
        <v>3178</v>
      </c>
      <c r="G111" s="8" t="s">
        <v>3179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5100131.0</v>
      </c>
      <c r="B112" s="8" t="s">
        <v>37</v>
      </c>
      <c r="C112" s="8" t="s">
        <v>24</v>
      </c>
      <c r="D112" s="8" t="s">
        <v>16</v>
      </c>
      <c r="E112" s="8" t="s">
        <v>2985</v>
      </c>
      <c r="F112" s="8" t="s">
        <v>3180</v>
      </c>
      <c r="G112" s="8" t="s">
        <v>3021</v>
      </c>
      <c r="H112" s="8" t="s">
        <v>20</v>
      </c>
      <c r="I112" s="8" t="s">
        <v>21</v>
      </c>
      <c r="J112" s="8" t="s">
        <v>44</v>
      </c>
      <c r="K112" s="8" t="s">
        <v>23</v>
      </c>
    </row>
    <row r="113">
      <c r="A113" s="7">
        <v>5100132.0</v>
      </c>
      <c r="B113" s="8" t="s">
        <v>14</v>
      </c>
      <c r="C113" s="8" t="s">
        <v>24</v>
      </c>
      <c r="D113" s="8" t="s">
        <v>16</v>
      </c>
      <c r="E113" s="8" t="s">
        <v>2985</v>
      </c>
      <c r="F113" s="8" t="s">
        <v>3181</v>
      </c>
      <c r="G113" s="8" t="s">
        <v>3182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5100133.0</v>
      </c>
      <c r="B114" s="8" t="s">
        <v>14</v>
      </c>
      <c r="C114" s="8" t="s">
        <v>24</v>
      </c>
      <c r="D114" s="8" t="s">
        <v>16</v>
      </c>
      <c r="E114" s="8" t="s">
        <v>2985</v>
      </c>
      <c r="F114" s="8" t="s">
        <v>3183</v>
      </c>
      <c r="G114" s="8" t="s">
        <v>3184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5100134.0</v>
      </c>
      <c r="B115" s="8" t="s">
        <v>14</v>
      </c>
      <c r="C115" s="8" t="s">
        <v>24</v>
      </c>
      <c r="D115" s="8" t="s">
        <v>16</v>
      </c>
      <c r="E115" s="8" t="s">
        <v>2985</v>
      </c>
      <c r="F115" s="8" t="s">
        <v>3185</v>
      </c>
      <c r="G115" s="8" t="s">
        <v>2991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5100135.0</v>
      </c>
      <c r="B116" s="8" t="s">
        <v>37</v>
      </c>
      <c r="C116" s="8" t="s">
        <v>24</v>
      </c>
      <c r="D116" s="8" t="s">
        <v>16</v>
      </c>
      <c r="E116" s="8" t="s">
        <v>2985</v>
      </c>
      <c r="F116" s="8" t="s">
        <v>3186</v>
      </c>
      <c r="G116" s="8" t="s">
        <v>3187</v>
      </c>
      <c r="H116" s="8" t="s">
        <v>20</v>
      </c>
      <c r="I116" s="8" t="s">
        <v>21</v>
      </c>
      <c r="J116" s="8" t="s">
        <v>44</v>
      </c>
      <c r="K116" s="8" t="s">
        <v>23</v>
      </c>
    </row>
    <row r="117">
      <c r="A117" s="7">
        <v>5100136.0</v>
      </c>
      <c r="B117" s="8" t="s">
        <v>14</v>
      </c>
      <c r="C117" s="8" t="s">
        <v>70</v>
      </c>
      <c r="D117" s="8" t="s">
        <v>16</v>
      </c>
      <c r="E117" s="8" t="s">
        <v>2985</v>
      </c>
      <c r="F117" s="8" t="s">
        <v>3188</v>
      </c>
      <c r="G117" s="8" t="s">
        <v>3189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5100137.0</v>
      </c>
      <c r="B118" s="8" t="s">
        <v>14</v>
      </c>
      <c r="C118" s="8" t="s">
        <v>24</v>
      </c>
      <c r="D118" s="8" t="s">
        <v>16</v>
      </c>
      <c r="E118" s="8" t="s">
        <v>2985</v>
      </c>
      <c r="F118" s="8" t="s">
        <v>3190</v>
      </c>
      <c r="G118" s="8" t="s">
        <v>2139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5100138.0</v>
      </c>
      <c r="B119" s="8" t="s">
        <v>37</v>
      </c>
      <c r="C119" s="8" t="s">
        <v>24</v>
      </c>
      <c r="D119" s="8" t="s">
        <v>16</v>
      </c>
      <c r="E119" s="8" t="s">
        <v>2985</v>
      </c>
      <c r="F119" s="8" t="s">
        <v>3191</v>
      </c>
      <c r="G119" s="8" t="s">
        <v>3078</v>
      </c>
      <c r="H119" s="8" t="s">
        <v>20</v>
      </c>
      <c r="I119" s="8" t="s">
        <v>21</v>
      </c>
      <c r="J119" s="8" t="s">
        <v>44</v>
      </c>
      <c r="K119" s="8" t="s">
        <v>27</v>
      </c>
    </row>
    <row r="120">
      <c r="A120" s="7">
        <v>5100139.0</v>
      </c>
      <c r="B120" s="8" t="s">
        <v>37</v>
      </c>
      <c r="C120" s="8" t="s">
        <v>24</v>
      </c>
      <c r="D120" s="8" t="s">
        <v>16</v>
      </c>
      <c r="E120" s="8" t="s">
        <v>2985</v>
      </c>
      <c r="F120" s="8" t="s">
        <v>3192</v>
      </c>
      <c r="G120" s="8" t="s">
        <v>2991</v>
      </c>
      <c r="H120" s="8" t="s">
        <v>20</v>
      </c>
      <c r="I120" s="8" t="s">
        <v>21</v>
      </c>
      <c r="J120" s="8" t="s">
        <v>44</v>
      </c>
      <c r="K120" s="8" t="s">
        <v>23</v>
      </c>
    </row>
    <row r="121">
      <c r="A121" s="7">
        <v>5100140.0</v>
      </c>
      <c r="B121" s="8" t="s">
        <v>37</v>
      </c>
      <c r="C121" s="8" t="s">
        <v>24</v>
      </c>
      <c r="D121" s="8" t="s">
        <v>16</v>
      </c>
      <c r="E121" s="8" t="s">
        <v>2985</v>
      </c>
      <c r="F121" s="8" t="s">
        <v>3193</v>
      </c>
      <c r="G121" s="8" t="s">
        <v>3078</v>
      </c>
      <c r="H121" s="8" t="s">
        <v>20</v>
      </c>
      <c r="I121" s="8" t="s">
        <v>21</v>
      </c>
      <c r="J121" s="8" t="s">
        <v>44</v>
      </c>
      <c r="K121" s="8" t="s">
        <v>23</v>
      </c>
    </row>
    <row r="122">
      <c r="A122" s="7">
        <v>5100141.0</v>
      </c>
      <c r="B122" s="8" t="s">
        <v>37</v>
      </c>
      <c r="C122" s="8" t="s">
        <v>24</v>
      </c>
      <c r="D122" s="8" t="s">
        <v>16</v>
      </c>
      <c r="E122" s="8" t="s">
        <v>2985</v>
      </c>
      <c r="F122" s="8" t="s">
        <v>3194</v>
      </c>
      <c r="G122" s="8" t="s">
        <v>3000</v>
      </c>
      <c r="H122" s="8" t="s">
        <v>20</v>
      </c>
      <c r="I122" s="8" t="s">
        <v>21</v>
      </c>
      <c r="J122" s="8" t="s">
        <v>40</v>
      </c>
      <c r="K122" s="8" t="s">
        <v>23</v>
      </c>
    </row>
    <row r="123">
      <c r="A123" s="7">
        <v>5100142.0</v>
      </c>
      <c r="B123" s="8" t="s">
        <v>37</v>
      </c>
      <c r="C123" s="8" t="s">
        <v>24</v>
      </c>
      <c r="D123" s="8" t="s">
        <v>16</v>
      </c>
      <c r="E123" s="8" t="s">
        <v>2985</v>
      </c>
      <c r="F123" s="8" t="s">
        <v>3195</v>
      </c>
      <c r="G123" s="8" t="s">
        <v>3018</v>
      </c>
      <c r="H123" s="8" t="s">
        <v>20</v>
      </c>
      <c r="I123" s="8" t="s">
        <v>21</v>
      </c>
      <c r="J123" s="8" t="s">
        <v>44</v>
      </c>
      <c r="K123" s="8" t="s">
        <v>23</v>
      </c>
    </row>
    <row r="124">
      <c r="A124" s="7">
        <v>5100143.0</v>
      </c>
      <c r="B124" s="8" t="s">
        <v>37</v>
      </c>
      <c r="C124" s="8" t="s">
        <v>24</v>
      </c>
      <c r="D124" s="8" t="s">
        <v>16</v>
      </c>
      <c r="E124" s="8" t="s">
        <v>2985</v>
      </c>
      <c r="F124" s="8" t="s">
        <v>3196</v>
      </c>
      <c r="G124" s="8" t="s">
        <v>3197</v>
      </c>
      <c r="H124" s="8" t="s">
        <v>30</v>
      </c>
      <c r="I124" s="8" t="s">
        <v>21</v>
      </c>
      <c r="J124" s="8" t="s">
        <v>44</v>
      </c>
      <c r="K124" s="8" t="s">
        <v>23</v>
      </c>
    </row>
    <row r="125">
      <c r="A125" s="7">
        <v>5100144.0</v>
      </c>
      <c r="B125" s="8" t="s">
        <v>37</v>
      </c>
      <c r="C125" s="8" t="s">
        <v>24</v>
      </c>
      <c r="D125" s="8" t="s">
        <v>16</v>
      </c>
      <c r="E125" s="8" t="s">
        <v>2985</v>
      </c>
      <c r="F125" s="8" t="s">
        <v>3198</v>
      </c>
      <c r="G125" s="8" t="s">
        <v>3021</v>
      </c>
      <c r="H125" s="8" t="s">
        <v>20</v>
      </c>
      <c r="I125" s="8" t="s">
        <v>21</v>
      </c>
      <c r="J125" s="8" t="s">
        <v>44</v>
      </c>
      <c r="K125" s="8" t="s">
        <v>23</v>
      </c>
    </row>
    <row r="126">
      <c r="A126" s="7">
        <v>5100145.0</v>
      </c>
      <c r="B126" s="8" t="s">
        <v>37</v>
      </c>
      <c r="C126" s="8" t="s">
        <v>24</v>
      </c>
      <c r="D126" s="8" t="s">
        <v>16</v>
      </c>
      <c r="E126" s="8" t="s">
        <v>2985</v>
      </c>
      <c r="F126" s="8" t="s">
        <v>3199</v>
      </c>
      <c r="G126" s="8" t="s">
        <v>3151</v>
      </c>
      <c r="H126" s="8" t="s">
        <v>20</v>
      </c>
      <c r="I126" s="8" t="s">
        <v>21</v>
      </c>
      <c r="J126" s="8" t="s">
        <v>44</v>
      </c>
      <c r="K126" s="8" t="s">
        <v>23</v>
      </c>
    </row>
    <row r="127">
      <c r="A127" s="7">
        <v>5100146.0</v>
      </c>
      <c r="B127" s="8" t="s">
        <v>37</v>
      </c>
      <c r="C127" s="8" t="s">
        <v>24</v>
      </c>
      <c r="D127" s="8" t="s">
        <v>16</v>
      </c>
      <c r="E127" s="8" t="s">
        <v>2985</v>
      </c>
      <c r="F127" s="8" t="s">
        <v>3200</v>
      </c>
      <c r="G127" s="8" t="s">
        <v>3014</v>
      </c>
      <c r="H127" s="8" t="s">
        <v>20</v>
      </c>
      <c r="I127" s="8" t="s">
        <v>21</v>
      </c>
      <c r="J127" s="8" t="s">
        <v>44</v>
      </c>
      <c r="K127" s="8" t="s">
        <v>23</v>
      </c>
    </row>
    <row r="128">
      <c r="A128" s="7">
        <v>5100147.0</v>
      </c>
      <c r="B128" s="8" t="s">
        <v>37</v>
      </c>
      <c r="C128" s="8" t="s">
        <v>24</v>
      </c>
      <c r="D128" s="8" t="s">
        <v>16</v>
      </c>
      <c r="E128" s="8" t="s">
        <v>2985</v>
      </c>
      <c r="F128" s="8" t="s">
        <v>3201</v>
      </c>
      <c r="G128" s="8" t="s">
        <v>3202</v>
      </c>
      <c r="H128" s="8" t="s">
        <v>30</v>
      </c>
      <c r="I128" s="8" t="s">
        <v>43</v>
      </c>
      <c r="J128" s="8" t="s">
        <v>44</v>
      </c>
      <c r="K128" s="8" t="s">
        <v>23</v>
      </c>
    </row>
    <row r="129">
      <c r="A129" s="7">
        <v>5100149.0</v>
      </c>
      <c r="B129" s="8" t="s">
        <v>37</v>
      </c>
      <c r="C129" s="8" t="s">
        <v>24</v>
      </c>
      <c r="D129" s="8" t="s">
        <v>16</v>
      </c>
      <c r="E129" s="8" t="s">
        <v>2985</v>
      </c>
      <c r="F129" s="8" t="s">
        <v>3203</v>
      </c>
      <c r="G129" s="8" t="s">
        <v>3018</v>
      </c>
      <c r="H129" s="8" t="s">
        <v>20</v>
      </c>
      <c r="I129" s="8" t="s">
        <v>21</v>
      </c>
      <c r="J129" s="8" t="s">
        <v>44</v>
      </c>
      <c r="K129" s="8" t="s">
        <v>23</v>
      </c>
    </row>
    <row r="130">
      <c r="A130" s="7">
        <v>5100150.0</v>
      </c>
      <c r="B130" s="8" t="s">
        <v>14</v>
      </c>
      <c r="C130" s="8" t="s">
        <v>24</v>
      </c>
      <c r="D130" s="8" t="s">
        <v>16</v>
      </c>
      <c r="E130" s="8" t="s">
        <v>2985</v>
      </c>
      <c r="F130" s="8" t="s">
        <v>3204</v>
      </c>
      <c r="G130" s="8" t="s">
        <v>3016</v>
      </c>
      <c r="H130" s="8" t="s">
        <v>20</v>
      </c>
      <c r="I130" s="8" t="s">
        <v>21</v>
      </c>
      <c r="J130" s="8" t="s">
        <v>40</v>
      </c>
      <c r="K130" s="8" t="s">
        <v>23</v>
      </c>
    </row>
    <row r="131">
      <c r="A131" s="7">
        <v>5100151.0</v>
      </c>
      <c r="B131" s="8" t="s">
        <v>37</v>
      </c>
      <c r="C131" s="8" t="s">
        <v>24</v>
      </c>
      <c r="D131" s="8" t="s">
        <v>16</v>
      </c>
      <c r="E131" s="8" t="s">
        <v>2985</v>
      </c>
      <c r="F131" s="8" t="s">
        <v>3205</v>
      </c>
      <c r="G131" s="8" t="s">
        <v>2991</v>
      </c>
      <c r="H131" s="8" t="s">
        <v>30</v>
      </c>
      <c r="I131" s="8" t="s">
        <v>21</v>
      </c>
      <c r="J131" s="8" t="s">
        <v>40</v>
      </c>
      <c r="K131" s="8" t="s">
        <v>23</v>
      </c>
    </row>
    <row r="132">
      <c r="A132" s="7">
        <v>5100152.0</v>
      </c>
      <c r="B132" s="8" t="s">
        <v>14</v>
      </c>
      <c r="C132" s="8" t="s">
        <v>24</v>
      </c>
      <c r="D132" s="8" t="s">
        <v>16</v>
      </c>
      <c r="E132" s="8" t="s">
        <v>2985</v>
      </c>
      <c r="F132" s="8" t="s">
        <v>3206</v>
      </c>
      <c r="G132" s="8" t="s">
        <v>3207</v>
      </c>
      <c r="H132" s="8" t="s">
        <v>20</v>
      </c>
      <c r="I132" s="8" t="s">
        <v>21</v>
      </c>
      <c r="J132" s="8" t="s">
        <v>22</v>
      </c>
      <c r="K132" s="8" t="s">
        <v>27</v>
      </c>
    </row>
    <row r="133">
      <c r="A133" s="7">
        <v>5100153.0</v>
      </c>
      <c r="B133" s="8" t="s">
        <v>14</v>
      </c>
      <c r="C133" s="8" t="s">
        <v>24</v>
      </c>
      <c r="D133" s="8" t="s">
        <v>16</v>
      </c>
      <c r="E133" s="8" t="s">
        <v>2985</v>
      </c>
      <c r="F133" s="8" t="s">
        <v>3208</v>
      </c>
      <c r="G133" s="8" t="s">
        <v>3209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5100154.0</v>
      </c>
      <c r="B134" s="8" t="s">
        <v>14</v>
      </c>
      <c r="C134" s="8" t="s">
        <v>24</v>
      </c>
      <c r="D134" s="8" t="s">
        <v>16</v>
      </c>
      <c r="E134" s="8" t="s">
        <v>2985</v>
      </c>
      <c r="F134" s="8" t="s">
        <v>3210</v>
      </c>
      <c r="G134" s="8" t="s">
        <v>3211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5100155.0</v>
      </c>
      <c r="B135" s="8" t="s">
        <v>14</v>
      </c>
      <c r="C135" s="8" t="s">
        <v>24</v>
      </c>
      <c r="D135" s="8" t="s">
        <v>16</v>
      </c>
      <c r="E135" s="8" t="s">
        <v>2985</v>
      </c>
      <c r="F135" s="8" t="s">
        <v>3212</v>
      </c>
      <c r="G135" s="8" t="s">
        <v>3213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5100156.0</v>
      </c>
      <c r="B136" s="8" t="s">
        <v>14</v>
      </c>
      <c r="C136" s="8" t="s">
        <v>24</v>
      </c>
      <c r="D136" s="8" t="s">
        <v>16</v>
      </c>
      <c r="E136" s="8" t="s">
        <v>2985</v>
      </c>
      <c r="F136" s="8" t="s">
        <v>3214</v>
      </c>
      <c r="G136" s="8" t="s">
        <v>3215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5100157.0</v>
      </c>
      <c r="B137" s="8" t="s">
        <v>14</v>
      </c>
      <c r="C137" s="8" t="s">
        <v>24</v>
      </c>
      <c r="D137" s="8" t="s">
        <v>16</v>
      </c>
      <c r="E137" s="8" t="s">
        <v>2985</v>
      </c>
      <c r="F137" s="8" t="s">
        <v>3216</v>
      </c>
      <c r="G137" s="8" t="s">
        <v>3217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5100159.0</v>
      </c>
      <c r="B138" s="8" t="s">
        <v>37</v>
      </c>
      <c r="C138" s="8" t="s">
        <v>24</v>
      </c>
      <c r="D138" s="8" t="s">
        <v>16</v>
      </c>
      <c r="E138" s="8" t="s">
        <v>2985</v>
      </c>
      <c r="F138" s="8" t="s">
        <v>3218</v>
      </c>
      <c r="G138" s="8" t="s">
        <v>3219</v>
      </c>
      <c r="H138" s="8" t="s">
        <v>20</v>
      </c>
      <c r="I138" s="8" t="s">
        <v>21</v>
      </c>
      <c r="J138" s="8" t="s">
        <v>44</v>
      </c>
      <c r="K138" s="8" t="s">
        <v>23</v>
      </c>
    </row>
    <row r="139">
      <c r="A139" s="7">
        <v>5100160.0</v>
      </c>
      <c r="B139" s="8" t="s">
        <v>37</v>
      </c>
      <c r="C139" s="8" t="s">
        <v>24</v>
      </c>
      <c r="D139" s="8" t="s">
        <v>16</v>
      </c>
      <c r="E139" s="8" t="s">
        <v>2985</v>
      </c>
      <c r="F139" s="8" t="s">
        <v>3220</v>
      </c>
      <c r="G139" s="8" t="s">
        <v>2991</v>
      </c>
      <c r="H139" s="8" t="s">
        <v>30</v>
      </c>
      <c r="I139" s="8" t="s">
        <v>43</v>
      </c>
      <c r="J139" s="8" t="s">
        <v>44</v>
      </c>
      <c r="K139" s="8" t="s">
        <v>23</v>
      </c>
    </row>
    <row r="140">
      <c r="A140" s="7">
        <v>5100162.0</v>
      </c>
      <c r="B140" s="8" t="s">
        <v>37</v>
      </c>
      <c r="C140" s="8" t="s">
        <v>24</v>
      </c>
      <c r="D140" s="8" t="s">
        <v>16</v>
      </c>
      <c r="E140" s="8" t="s">
        <v>2985</v>
      </c>
      <c r="F140" s="8" t="s">
        <v>3221</v>
      </c>
      <c r="G140" s="8" t="s">
        <v>2991</v>
      </c>
      <c r="H140" s="8" t="s">
        <v>30</v>
      </c>
      <c r="I140" s="8" t="s">
        <v>43</v>
      </c>
      <c r="J140" s="8" t="s">
        <v>44</v>
      </c>
      <c r="K140" s="8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6.5"/>
    <col customWidth="1" min="11" max="11" width="15.63"/>
  </cols>
  <sheetData>
    <row r="1">
      <c r="A1" s="1" t="s">
        <v>6484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5110001.0</v>
      </c>
      <c r="B6" s="8" t="s">
        <v>14</v>
      </c>
      <c r="C6" s="8" t="s">
        <v>24</v>
      </c>
      <c r="D6" s="8" t="s">
        <v>16</v>
      </c>
      <c r="E6" s="8" t="s">
        <v>3222</v>
      </c>
      <c r="F6" s="8" t="s">
        <v>3223</v>
      </c>
      <c r="G6" s="8" t="s">
        <v>3224</v>
      </c>
      <c r="H6" s="8" t="s">
        <v>30</v>
      </c>
      <c r="I6" s="8" t="s">
        <v>43</v>
      </c>
      <c r="J6" s="8" t="s">
        <v>22</v>
      </c>
      <c r="K6" s="8" t="s">
        <v>27</v>
      </c>
    </row>
    <row r="7">
      <c r="A7" s="7">
        <v>5110003.0</v>
      </c>
      <c r="B7" s="8" t="s">
        <v>37</v>
      </c>
      <c r="C7" s="8" t="s">
        <v>24</v>
      </c>
      <c r="D7" s="8" t="s">
        <v>16</v>
      </c>
      <c r="E7" s="8" t="s">
        <v>3222</v>
      </c>
      <c r="F7" s="8" t="s">
        <v>3225</v>
      </c>
      <c r="G7" s="8" t="s">
        <v>3226</v>
      </c>
      <c r="H7" s="8" t="s">
        <v>30</v>
      </c>
      <c r="I7" s="8" t="s">
        <v>21</v>
      </c>
      <c r="J7" s="8" t="s">
        <v>22</v>
      </c>
      <c r="K7" s="8" t="s">
        <v>27</v>
      </c>
    </row>
    <row r="8">
      <c r="A8" s="7">
        <v>5110005.0</v>
      </c>
      <c r="B8" s="8" t="s">
        <v>37</v>
      </c>
      <c r="C8" s="8" t="s">
        <v>15</v>
      </c>
      <c r="D8" s="8" t="s">
        <v>16</v>
      </c>
      <c r="E8" s="8" t="s">
        <v>3222</v>
      </c>
      <c r="F8" s="8" t="s">
        <v>3227</v>
      </c>
      <c r="G8" s="8" t="s">
        <v>3228</v>
      </c>
      <c r="H8" s="8" t="s">
        <v>30</v>
      </c>
      <c r="I8" s="8" t="s">
        <v>21</v>
      </c>
      <c r="J8" s="8" t="s">
        <v>40</v>
      </c>
      <c r="K8" s="8" t="s">
        <v>23</v>
      </c>
    </row>
    <row r="9">
      <c r="A9" s="7">
        <v>5110006.0</v>
      </c>
      <c r="B9" s="8" t="s">
        <v>14</v>
      </c>
      <c r="C9" s="8" t="s">
        <v>70</v>
      </c>
      <c r="D9" s="8" t="s">
        <v>16</v>
      </c>
      <c r="E9" s="8" t="s">
        <v>3222</v>
      </c>
      <c r="F9" s="8" t="s">
        <v>3229</v>
      </c>
      <c r="G9" s="8" t="s">
        <v>3230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5110008.0</v>
      </c>
      <c r="B10" s="8" t="s">
        <v>14</v>
      </c>
      <c r="C10" s="8" t="s">
        <v>70</v>
      </c>
      <c r="D10" s="8" t="s">
        <v>16</v>
      </c>
      <c r="E10" s="8" t="s">
        <v>3222</v>
      </c>
      <c r="F10" s="8" t="s">
        <v>3231</v>
      </c>
      <c r="G10" s="8" t="s">
        <v>3232</v>
      </c>
      <c r="H10" s="8" t="s">
        <v>20</v>
      </c>
      <c r="I10" s="8" t="s">
        <v>43</v>
      </c>
      <c r="J10" s="8" t="s">
        <v>22</v>
      </c>
      <c r="K10" s="8" t="s">
        <v>27</v>
      </c>
    </row>
    <row r="11">
      <c r="A11" s="7">
        <v>5110009.0</v>
      </c>
      <c r="B11" s="8" t="s">
        <v>37</v>
      </c>
      <c r="C11" s="8" t="s">
        <v>15</v>
      </c>
      <c r="D11" s="8" t="s">
        <v>16</v>
      </c>
      <c r="E11" s="8" t="s">
        <v>3222</v>
      </c>
      <c r="F11" s="8" t="s">
        <v>3233</v>
      </c>
      <c r="G11" s="8" t="s">
        <v>3234</v>
      </c>
      <c r="H11" s="8" t="s">
        <v>30</v>
      </c>
      <c r="I11" s="8" t="s">
        <v>43</v>
      </c>
      <c r="J11" s="8" t="s">
        <v>40</v>
      </c>
      <c r="K11" s="8" t="s">
        <v>23</v>
      </c>
    </row>
    <row r="12">
      <c r="A12" s="7">
        <v>5110010.0</v>
      </c>
      <c r="B12" s="8" t="s">
        <v>37</v>
      </c>
      <c r="C12" s="8" t="s">
        <v>15</v>
      </c>
      <c r="D12" s="8" t="s">
        <v>16</v>
      </c>
      <c r="E12" s="8" t="s">
        <v>3222</v>
      </c>
      <c r="F12" s="8" t="s">
        <v>3235</v>
      </c>
      <c r="G12" s="8" t="s">
        <v>3236</v>
      </c>
      <c r="H12" s="8" t="s">
        <v>30</v>
      </c>
      <c r="I12" s="8" t="s">
        <v>43</v>
      </c>
      <c r="J12" s="8" t="s">
        <v>40</v>
      </c>
      <c r="K12" s="8" t="s">
        <v>23</v>
      </c>
    </row>
    <row r="13">
      <c r="A13" s="7">
        <v>5110011.0</v>
      </c>
      <c r="B13" s="8" t="s">
        <v>37</v>
      </c>
      <c r="C13" s="8" t="s">
        <v>15</v>
      </c>
      <c r="D13" s="8" t="s">
        <v>16</v>
      </c>
      <c r="E13" s="8" t="s">
        <v>3222</v>
      </c>
      <c r="F13" s="8" t="s">
        <v>3237</v>
      </c>
      <c r="G13" s="8" t="s">
        <v>3238</v>
      </c>
      <c r="H13" s="8" t="s">
        <v>30</v>
      </c>
      <c r="I13" s="8" t="s">
        <v>43</v>
      </c>
      <c r="J13" s="8" t="s">
        <v>40</v>
      </c>
      <c r="K13" s="8" t="s">
        <v>23</v>
      </c>
    </row>
    <row r="14">
      <c r="A14" s="7">
        <v>5110012.0</v>
      </c>
      <c r="B14" s="8" t="s">
        <v>14</v>
      </c>
      <c r="C14" s="8" t="s">
        <v>70</v>
      </c>
      <c r="D14" s="8" t="s">
        <v>16</v>
      </c>
      <c r="E14" s="8" t="s">
        <v>3222</v>
      </c>
      <c r="F14" s="8" t="s">
        <v>3239</v>
      </c>
      <c r="G14" s="8" t="s">
        <v>3240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5110013.0</v>
      </c>
      <c r="B15" s="8" t="s">
        <v>14</v>
      </c>
      <c r="C15" s="8" t="s">
        <v>24</v>
      </c>
      <c r="D15" s="8" t="s">
        <v>16</v>
      </c>
      <c r="E15" s="8" t="s">
        <v>3222</v>
      </c>
      <c r="F15" s="8" t="s">
        <v>3241</v>
      </c>
      <c r="G15" s="8" t="s">
        <v>3242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5110014.0</v>
      </c>
      <c r="B16" s="8" t="s">
        <v>14</v>
      </c>
      <c r="C16" s="8" t="s">
        <v>24</v>
      </c>
      <c r="D16" s="8" t="s">
        <v>16</v>
      </c>
      <c r="E16" s="8" t="s">
        <v>3222</v>
      </c>
      <c r="F16" s="8" t="s">
        <v>3243</v>
      </c>
      <c r="G16" s="8" t="s">
        <v>3244</v>
      </c>
      <c r="H16" s="8" t="s">
        <v>20</v>
      </c>
      <c r="I16" s="8" t="s">
        <v>43</v>
      </c>
      <c r="J16" s="8" t="s">
        <v>22</v>
      </c>
      <c r="K16" s="8" t="s">
        <v>27</v>
      </c>
    </row>
    <row r="17">
      <c r="A17" s="7">
        <v>5110015.0</v>
      </c>
      <c r="B17" s="8" t="s">
        <v>14</v>
      </c>
      <c r="C17" s="8" t="s">
        <v>70</v>
      </c>
      <c r="D17" s="8" t="s">
        <v>16</v>
      </c>
      <c r="E17" s="8" t="s">
        <v>3222</v>
      </c>
      <c r="F17" s="8" t="s">
        <v>3245</v>
      </c>
      <c r="G17" s="8" t="s">
        <v>3246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5110016.0</v>
      </c>
      <c r="B18" s="8" t="s">
        <v>14</v>
      </c>
      <c r="C18" s="8" t="s">
        <v>70</v>
      </c>
      <c r="D18" s="8" t="s">
        <v>16</v>
      </c>
      <c r="E18" s="8" t="s">
        <v>3222</v>
      </c>
      <c r="F18" s="8" t="s">
        <v>3247</v>
      </c>
      <c r="G18" s="8" t="s">
        <v>3248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5110017.0</v>
      </c>
      <c r="B19" s="8" t="s">
        <v>14</v>
      </c>
      <c r="C19" s="8" t="s">
        <v>24</v>
      </c>
      <c r="D19" s="8" t="s">
        <v>16</v>
      </c>
      <c r="E19" s="8" t="s">
        <v>3222</v>
      </c>
      <c r="F19" s="8" t="s">
        <v>3249</v>
      </c>
      <c r="G19" s="8" t="s">
        <v>3250</v>
      </c>
      <c r="H19" s="8" t="s">
        <v>20</v>
      </c>
      <c r="I19" s="8" t="s">
        <v>43</v>
      </c>
      <c r="J19" s="8" t="s">
        <v>22</v>
      </c>
      <c r="K19" s="8" t="s">
        <v>27</v>
      </c>
    </row>
    <row r="20">
      <c r="A20" s="7">
        <v>5110019.0</v>
      </c>
      <c r="B20" s="8" t="s">
        <v>14</v>
      </c>
      <c r="C20" s="8" t="s">
        <v>24</v>
      </c>
      <c r="D20" s="8" t="s">
        <v>16</v>
      </c>
      <c r="E20" s="8" t="s">
        <v>3222</v>
      </c>
      <c r="F20" s="8" t="s">
        <v>3251</v>
      </c>
      <c r="G20" s="8" t="s">
        <v>3252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5110020.0</v>
      </c>
      <c r="B21" s="8" t="s">
        <v>14</v>
      </c>
      <c r="C21" s="8" t="s">
        <v>24</v>
      </c>
      <c r="D21" s="8" t="s">
        <v>16</v>
      </c>
      <c r="E21" s="8" t="s">
        <v>3222</v>
      </c>
      <c r="F21" s="8" t="s">
        <v>3253</v>
      </c>
      <c r="G21" s="8" t="s">
        <v>3254</v>
      </c>
      <c r="H21" s="8" t="s">
        <v>30</v>
      </c>
      <c r="I21" s="8" t="s">
        <v>43</v>
      </c>
      <c r="J21" s="8" t="s">
        <v>22</v>
      </c>
      <c r="K21" s="8" t="s">
        <v>27</v>
      </c>
    </row>
    <row r="22">
      <c r="A22" s="7">
        <v>5110021.0</v>
      </c>
      <c r="B22" s="8" t="s">
        <v>14</v>
      </c>
      <c r="C22" s="8" t="s">
        <v>24</v>
      </c>
      <c r="D22" s="8" t="s">
        <v>16</v>
      </c>
      <c r="E22" s="8" t="s">
        <v>3222</v>
      </c>
      <c r="F22" s="8" t="s">
        <v>3255</v>
      </c>
      <c r="G22" s="8" t="s">
        <v>3256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5110022.0</v>
      </c>
      <c r="B23" s="8" t="s">
        <v>14</v>
      </c>
      <c r="C23" s="8" t="s">
        <v>24</v>
      </c>
      <c r="D23" s="8" t="s">
        <v>16</v>
      </c>
      <c r="E23" s="8" t="s">
        <v>3222</v>
      </c>
      <c r="F23" s="8" t="s">
        <v>3257</v>
      </c>
      <c r="G23" s="8" t="s">
        <v>3258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5110023.0</v>
      </c>
      <c r="B24" s="8" t="s">
        <v>14</v>
      </c>
      <c r="C24" s="8" t="s">
        <v>24</v>
      </c>
      <c r="D24" s="8" t="s">
        <v>16</v>
      </c>
      <c r="E24" s="8" t="s">
        <v>3222</v>
      </c>
      <c r="F24" s="8" t="s">
        <v>3259</v>
      </c>
      <c r="G24" s="8" t="s">
        <v>3260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5110024.0</v>
      </c>
      <c r="B25" s="8" t="s">
        <v>14</v>
      </c>
      <c r="C25" s="8" t="s">
        <v>70</v>
      </c>
      <c r="D25" s="8" t="s">
        <v>16</v>
      </c>
      <c r="E25" s="8" t="s">
        <v>3222</v>
      </c>
      <c r="F25" s="8" t="s">
        <v>3261</v>
      </c>
      <c r="G25" s="8" t="s">
        <v>3262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5110025.0</v>
      </c>
      <c r="B26" s="8" t="s">
        <v>14</v>
      </c>
      <c r="C26" s="8" t="s">
        <v>70</v>
      </c>
      <c r="D26" s="8" t="s">
        <v>16</v>
      </c>
      <c r="E26" s="8" t="s">
        <v>3222</v>
      </c>
      <c r="F26" s="8" t="s">
        <v>3263</v>
      </c>
      <c r="G26" s="8" t="s">
        <v>3264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5110026.0</v>
      </c>
      <c r="B27" s="8" t="s">
        <v>14</v>
      </c>
      <c r="C27" s="8" t="s">
        <v>24</v>
      </c>
      <c r="D27" s="8" t="s">
        <v>16</v>
      </c>
      <c r="E27" s="8" t="s">
        <v>3222</v>
      </c>
      <c r="F27" s="8" t="s">
        <v>3265</v>
      </c>
      <c r="G27" s="8" t="s">
        <v>3266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5110027.0</v>
      </c>
      <c r="B28" s="8" t="s">
        <v>14</v>
      </c>
      <c r="C28" s="8" t="s">
        <v>24</v>
      </c>
      <c r="D28" s="8" t="s">
        <v>16</v>
      </c>
      <c r="E28" s="8" t="s">
        <v>3222</v>
      </c>
      <c r="F28" s="8" t="s">
        <v>3267</v>
      </c>
      <c r="G28" s="8" t="s">
        <v>3268</v>
      </c>
      <c r="H28" s="8" t="s">
        <v>20</v>
      </c>
      <c r="I28" s="8" t="s">
        <v>43</v>
      </c>
      <c r="J28" s="8" t="s">
        <v>22</v>
      </c>
      <c r="K28" s="8" t="s">
        <v>27</v>
      </c>
    </row>
    <row r="29">
      <c r="A29" s="7">
        <v>5110028.0</v>
      </c>
      <c r="B29" s="8" t="s">
        <v>14</v>
      </c>
      <c r="C29" s="8" t="s">
        <v>70</v>
      </c>
      <c r="D29" s="8" t="s">
        <v>16</v>
      </c>
      <c r="E29" s="8" t="s">
        <v>3222</v>
      </c>
      <c r="F29" s="8" t="s">
        <v>3269</v>
      </c>
      <c r="G29" s="8" t="s">
        <v>3270</v>
      </c>
      <c r="H29" s="8" t="s">
        <v>20</v>
      </c>
      <c r="I29" s="8" t="s">
        <v>43</v>
      </c>
      <c r="J29" s="8" t="s">
        <v>22</v>
      </c>
      <c r="K29" s="8" t="s">
        <v>27</v>
      </c>
    </row>
    <row r="30">
      <c r="A30" s="7">
        <v>5110029.0</v>
      </c>
      <c r="B30" s="8" t="s">
        <v>14</v>
      </c>
      <c r="C30" s="8" t="s">
        <v>70</v>
      </c>
      <c r="D30" s="8" t="s">
        <v>16</v>
      </c>
      <c r="E30" s="8" t="s">
        <v>3222</v>
      </c>
      <c r="F30" s="8" t="s">
        <v>3271</v>
      </c>
      <c r="G30" s="8" t="s">
        <v>3272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5110031.0</v>
      </c>
      <c r="B31" s="8" t="s">
        <v>14</v>
      </c>
      <c r="C31" s="8" t="s">
        <v>24</v>
      </c>
      <c r="D31" s="8" t="s">
        <v>16</v>
      </c>
      <c r="E31" s="8" t="s">
        <v>3222</v>
      </c>
      <c r="F31" s="8" t="s">
        <v>3273</v>
      </c>
      <c r="G31" s="8" t="s">
        <v>3274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5110032.0</v>
      </c>
      <c r="B32" s="8" t="s">
        <v>37</v>
      </c>
      <c r="C32" s="8" t="s">
        <v>15</v>
      </c>
      <c r="D32" s="8" t="s">
        <v>16</v>
      </c>
      <c r="E32" s="8" t="s">
        <v>3222</v>
      </c>
      <c r="F32" s="8" t="s">
        <v>3275</v>
      </c>
      <c r="G32" s="8" t="s">
        <v>3276</v>
      </c>
      <c r="H32" s="8" t="s">
        <v>30</v>
      </c>
      <c r="I32" s="8" t="s">
        <v>43</v>
      </c>
      <c r="J32" s="8" t="s">
        <v>40</v>
      </c>
      <c r="K32" s="8" t="s">
        <v>23</v>
      </c>
    </row>
    <row r="33">
      <c r="A33" s="7">
        <v>5110033.0</v>
      </c>
      <c r="B33" s="8" t="s">
        <v>14</v>
      </c>
      <c r="C33" s="8" t="s">
        <v>24</v>
      </c>
      <c r="D33" s="8" t="s">
        <v>16</v>
      </c>
      <c r="E33" s="8" t="s">
        <v>3222</v>
      </c>
      <c r="F33" s="8" t="s">
        <v>2885</v>
      </c>
      <c r="G33" s="8" t="s">
        <v>3277</v>
      </c>
      <c r="H33" s="8" t="s">
        <v>20</v>
      </c>
      <c r="I33" s="8" t="s">
        <v>43</v>
      </c>
      <c r="J33" s="8" t="s">
        <v>22</v>
      </c>
      <c r="K33" s="8" t="s">
        <v>27</v>
      </c>
    </row>
    <row r="34">
      <c r="A34" s="7">
        <v>5110034.0</v>
      </c>
      <c r="B34" s="8" t="s">
        <v>14</v>
      </c>
      <c r="C34" s="8" t="s">
        <v>24</v>
      </c>
      <c r="D34" s="8" t="s">
        <v>16</v>
      </c>
      <c r="E34" s="8" t="s">
        <v>3222</v>
      </c>
      <c r="F34" s="8" t="s">
        <v>3278</v>
      </c>
      <c r="G34" s="8" t="s">
        <v>3279</v>
      </c>
      <c r="H34" s="8" t="s">
        <v>20</v>
      </c>
      <c r="I34" s="8" t="s">
        <v>43</v>
      </c>
      <c r="J34" s="8" t="s">
        <v>22</v>
      </c>
      <c r="K34" s="8" t="s">
        <v>27</v>
      </c>
    </row>
    <row r="35">
      <c r="A35" s="7">
        <v>5110036.0</v>
      </c>
      <c r="B35" s="8" t="s">
        <v>14</v>
      </c>
      <c r="C35" s="8" t="s">
        <v>24</v>
      </c>
      <c r="D35" s="8" t="s">
        <v>16</v>
      </c>
      <c r="E35" s="8" t="s">
        <v>3222</v>
      </c>
      <c r="F35" s="8" t="s">
        <v>3280</v>
      </c>
      <c r="G35" s="8" t="s">
        <v>3281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5110037.0</v>
      </c>
      <c r="B36" s="8" t="s">
        <v>14</v>
      </c>
      <c r="C36" s="8" t="s">
        <v>24</v>
      </c>
      <c r="D36" s="8" t="s">
        <v>16</v>
      </c>
      <c r="E36" s="8" t="s">
        <v>3222</v>
      </c>
      <c r="F36" s="8" t="s">
        <v>3282</v>
      </c>
      <c r="G36" s="8" t="s">
        <v>3283</v>
      </c>
      <c r="H36" s="8" t="s">
        <v>30</v>
      </c>
      <c r="I36" s="8" t="s">
        <v>43</v>
      </c>
      <c r="J36" s="8" t="s">
        <v>22</v>
      </c>
      <c r="K36" s="8" t="s">
        <v>27</v>
      </c>
    </row>
    <row r="37">
      <c r="A37" s="7">
        <v>5110039.0</v>
      </c>
      <c r="B37" s="8" t="s">
        <v>14</v>
      </c>
      <c r="C37" s="8" t="s">
        <v>24</v>
      </c>
      <c r="D37" s="8" t="s">
        <v>16</v>
      </c>
      <c r="E37" s="8" t="s">
        <v>3222</v>
      </c>
      <c r="F37" s="8" t="s">
        <v>3284</v>
      </c>
      <c r="G37" s="8" t="s">
        <v>3285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5110059.0</v>
      </c>
      <c r="B38" s="8" t="s">
        <v>14</v>
      </c>
      <c r="C38" s="8" t="s">
        <v>24</v>
      </c>
      <c r="D38" s="8" t="s">
        <v>16</v>
      </c>
      <c r="E38" s="8" t="s">
        <v>3222</v>
      </c>
      <c r="F38" s="8" t="s">
        <v>3286</v>
      </c>
      <c r="G38" s="8" t="s">
        <v>3287</v>
      </c>
      <c r="H38" s="8" t="s">
        <v>20</v>
      </c>
      <c r="I38" s="8" t="s">
        <v>43</v>
      </c>
      <c r="J38" s="8" t="s">
        <v>22</v>
      </c>
      <c r="K38" s="8" t="s">
        <v>27</v>
      </c>
    </row>
    <row r="39">
      <c r="A39" s="7">
        <v>5110060.0</v>
      </c>
      <c r="B39" s="8" t="s">
        <v>14</v>
      </c>
      <c r="C39" s="8" t="s">
        <v>24</v>
      </c>
      <c r="D39" s="8" t="s">
        <v>16</v>
      </c>
      <c r="E39" s="8" t="s">
        <v>3222</v>
      </c>
      <c r="F39" s="8" t="s">
        <v>3288</v>
      </c>
      <c r="G39" s="8" t="s">
        <v>3289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5110061.0</v>
      </c>
      <c r="B40" s="8" t="s">
        <v>14</v>
      </c>
      <c r="C40" s="8" t="s">
        <v>24</v>
      </c>
      <c r="D40" s="8" t="s">
        <v>16</v>
      </c>
      <c r="E40" s="8" t="s">
        <v>3222</v>
      </c>
      <c r="F40" s="8" t="s">
        <v>3290</v>
      </c>
      <c r="G40" s="8" t="s">
        <v>3291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5110062.0</v>
      </c>
      <c r="B41" s="8" t="s">
        <v>14</v>
      </c>
      <c r="C41" s="8" t="s">
        <v>24</v>
      </c>
      <c r="D41" s="8" t="s">
        <v>16</v>
      </c>
      <c r="E41" s="8" t="s">
        <v>3222</v>
      </c>
      <c r="F41" s="8" t="s">
        <v>3292</v>
      </c>
      <c r="G41" s="8" t="s">
        <v>3293</v>
      </c>
      <c r="H41" s="8" t="s">
        <v>20</v>
      </c>
      <c r="I41" s="8" t="s">
        <v>43</v>
      </c>
      <c r="J41" s="8" t="s">
        <v>22</v>
      </c>
      <c r="K41" s="8" t="s">
        <v>27</v>
      </c>
    </row>
    <row r="42">
      <c r="A42" s="7">
        <v>5110064.0</v>
      </c>
      <c r="B42" s="8" t="s">
        <v>14</v>
      </c>
      <c r="C42" s="8" t="s">
        <v>24</v>
      </c>
      <c r="D42" s="8" t="s">
        <v>16</v>
      </c>
      <c r="E42" s="8" t="s">
        <v>3222</v>
      </c>
      <c r="F42" s="8" t="s">
        <v>3294</v>
      </c>
      <c r="G42" s="8" t="s">
        <v>3295</v>
      </c>
      <c r="H42" s="8" t="s">
        <v>30</v>
      </c>
      <c r="I42" s="8" t="s">
        <v>43</v>
      </c>
      <c r="J42" s="8" t="s">
        <v>22</v>
      </c>
      <c r="K42" s="8" t="s">
        <v>27</v>
      </c>
    </row>
    <row r="43">
      <c r="A43" s="7">
        <v>5110065.0</v>
      </c>
      <c r="B43" s="8" t="s">
        <v>37</v>
      </c>
      <c r="C43" s="8" t="s">
        <v>15</v>
      </c>
      <c r="D43" s="8" t="s">
        <v>16</v>
      </c>
      <c r="E43" s="8" t="s">
        <v>3222</v>
      </c>
      <c r="F43" s="8" t="s">
        <v>3296</v>
      </c>
      <c r="G43" s="8" t="s">
        <v>3297</v>
      </c>
      <c r="H43" s="8" t="s">
        <v>30</v>
      </c>
      <c r="I43" s="8" t="s">
        <v>21</v>
      </c>
      <c r="J43" s="8" t="s">
        <v>40</v>
      </c>
      <c r="K43" s="8" t="s">
        <v>23</v>
      </c>
    </row>
    <row r="44">
      <c r="A44" s="7">
        <v>5110066.0</v>
      </c>
      <c r="B44" s="8" t="s">
        <v>37</v>
      </c>
      <c r="C44" s="8" t="s">
        <v>15</v>
      </c>
      <c r="D44" s="8" t="s">
        <v>16</v>
      </c>
      <c r="E44" s="8" t="s">
        <v>3222</v>
      </c>
      <c r="F44" s="8" t="s">
        <v>3298</v>
      </c>
      <c r="G44" s="8" t="s">
        <v>3299</v>
      </c>
      <c r="H44" s="8" t="s">
        <v>30</v>
      </c>
      <c r="I44" s="8" t="s">
        <v>21</v>
      </c>
      <c r="J44" s="8" t="s">
        <v>40</v>
      </c>
      <c r="K44" s="8" t="s">
        <v>23</v>
      </c>
    </row>
    <row r="45">
      <c r="A45" s="7">
        <v>5110067.0</v>
      </c>
      <c r="B45" s="8" t="s">
        <v>14</v>
      </c>
      <c r="C45" s="8" t="s">
        <v>24</v>
      </c>
      <c r="D45" s="8" t="s">
        <v>16</v>
      </c>
      <c r="E45" s="8" t="s">
        <v>3222</v>
      </c>
      <c r="F45" s="8" t="s">
        <v>3300</v>
      </c>
      <c r="G45" s="8" t="s">
        <v>3301</v>
      </c>
      <c r="H45" s="8" t="s">
        <v>30</v>
      </c>
      <c r="I45" s="8" t="s">
        <v>43</v>
      </c>
      <c r="J45" s="8" t="s">
        <v>22</v>
      </c>
      <c r="K45" s="8" t="s">
        <v>27</v>
      </c>
    </row>
    <row r="46">
      <c r="A46" s="7">
        <v>5110068.0</v>
      </c>
      <c r="B46" s="8" t="s">
        <v>14</v>
      </c>
      <c r="C46" s="8" t="s">
        <v>24</v>
      </c>
      <c r="D46" s="8" t="s">
        <v>16</v>
      </c>
      <c r="E46" s="8" t="s">
        <v>3222</v>
      </c>
      <c r="F46" s="8" t="s">
        <v>3302</v>
      </c>
      <c r="G46" s="8" t="s">
        <v>3303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5110069.0</v>
      </c>
      <c r="B47" s="8" t="s">
        <v>14</v>
      </c>
      <c r="C47" s="8" t="s">
        <v>70</v>
      </c>
      <c r="D47" s="8" t="s">
        <v>16</v>
      </c>
      <c r="E47" s="8" t="s">
        <v>3222</v>
      </c>
      <c r="F47" s="8" t="s">
        <v>3304</v>
      </c>
      <c r="G47" s="8" t="s">
        <v>3305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5110070.0</v>
      </c>
      <c r="B48" s="8" t="s">
        <v>14</v>
      </c>
      <c r="C48" s="8" t="s">
        <v>24</v>
      </c>
      <c r="D48" s="8" t="s">
        <v>16</v>
      </c>
      <c r="E48" s="8" t="s">
        <v>3222</v>
      </c>
      <c r="F48" s="8" t="s">
        <v>3306</v>
      </c>
      <c r="G48" s="8" t="s">
        <v>3307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5110071.0</v>
      </c>
      <c r="B49" s="8" t="s">
        <v>14</v>
      </c>
      <c r="C49" s="8" t="s">
        <v>24</v>
      </c>
      <c r="D49" s="8" t="s">
        <v>16</v>
      </c>
      <c r="E49" s="8" t="s">
        <v>3222</v>
      </c>
      <c r="F49" s="8" t="s">
        <v>3308</v>
      </c>
      <c r="G49" s="8" t="s">
        <v>3309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5110072.0</v>
      </c>
      <c r="B50" s="8" t="s">
        <v>14</v>
      </c>
      <c r="C50" s="8" t="s">
        <v>24</v>
      </c>
      <c r="D50" s="8" t="s">
        <v>16</v>
      </c>
      <c r="E50" s="8" t="s">
        <v>3222</v>
      </c>
      <c r="F50" s="8" t="s">
        <v>3310</v>
      </c>
      <c r="G50" s="8" t="s">
        <v>3311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5110073.0</v>
      </c>
      <c r="B51" s="8" t="s">
        <v>14</v>
      </c>
      <c r="C51" s="8" t="s">
        <v>24</v>
      </c>
      <c r="D51" s="8" t="s">
        <v>16</v>
      </c>
      <c r="E51" s="8" t="s">
        <v>3222</v>
      </c>
      <c r="F51" s="8" t="s">
        <v>3312</v>
      </c>
      <c r="G51" s="8" t="s">
        <v>3313</v>
      </c>
      <c r="H51" s="8" t="s">
        <v>20</v>
      </c>
      <c r="I51" s="8" t="s">
        <v>43</v>
      </c>
      <c r="J51" s="8" t="s">
        <v>22</v>
      </c>
      <c r="K51" s="8" t="s">
        <v>27</v>
      </c>
    </row>
    <row r="52">
      <c r="A52" s="7">
        <v>5110074.0</v>
      </c>
      <c r="B52" s="8" t="s">
        <v>14</v>
      </c>
      <c r="C52" s="8" t="s">
        <v>24</v>
      </c>
      <c r="D52" s="8" t="s">
        <v>16</v>
      </c>
      <c r="E52" s="8" t="s">
        <v>3222</v>
      </c>
      <c r="F52" s="8" t="s">
        <v>3314</v>
      </c>
      <c r="G52" s="8" t="s">
        <v>3315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5110075.0</v>
      </c>
      <c r="B53" s="8" t="s">
        <v>14</v>
      </c>
      <c r="C53" s="8" t="s">
        <v>24</v>
      </c>
      <c r="D53" s="8" t="s">
        <v>16</v>
      </c>
      <c r="E53" s="8" t="s">
        <v>3222</v>
      </c>
      <c r="F53" s="8" t="s">
        <v>3316</v>
      </c>
      <c r="G53" s="8" t="s">
        <v>3317</v>
      </c>
      <c r="H53" s="8" t="s">
        <v>20</v>
      </c>
      <c r="I53" s="8" t="s">
        <v>43</v>
      </c>
      <c r="J53" s="8" t="s">
        <v>22</v>
      </c>
      <c r="K53" s="8" t="s">
        <v>27</v>
      </c>
    </row>
    <row r="54">
      <c r="A54" s="7">
        <v>5110076.0</v>
      </c>
      <c r="B54" s="8" t="s">
        <v>14</v>
      </c>
      <c r="C54" s="8" t="s">
        <v>24</v>
      </c>
      <c r="D54" s="8" t="s">
        <v>16</v>
      </c>
      <c r="E54" s="8" t="s">
        <v>3222</v>
      </c>
      <c r="F54" s="8" t="s">
        <v>3318</v>
      </c>
      <c r="G54" s="8" t="s">
        <v>3319</v>
      </c>
      <c r="H54" s="8" t="s">
        <v>20</v>
      </c>
      <c r="I54" s="8" t="s">
        <v>43</v>
      </c>
      <c r="J54" s="8" t="s">
        <v>22</v>
      </c>
      <c r="K54" s="8" t="s">
        <v>27</v>
      </c>
    </row>
    <row r="55">
      <c r="A55" s="7">
        <v>5110077.0</v>
      </c>
      <c r="B55" s="8" t="s">
        <v>14</v>
      </c>
      <c r="C55" s="8" t="s">
        <v>24</v>
      </c>
      <c r="D55" s="8" t="s">
        <v>16</v>
      </c>
      <c r="E55" s="8" t="s">
        <v>3222</v>
      </c>
      <c r="F55" s="8" t="s">
        <v>3320</v>
      </c>
      <c r="G55" s="8" t="s">
        <v>3321</v>
      </c>
      <c r="H55" s="8" t="s">
        <v>20</v>
      </c>
      <c r="I55" s="8" t="s">
        <v>43</v>
      </c>
      <c r="J55" s="8" t="s">
        <v>22</v>
      </c>
      <c r="K55" s="8" t="s">
        <v>27</v>
      </c>
    </row>
    <row r="56">
      <c r="A56" s="7">
        <v>5110078.0</v>
      </c>
      <c r="B56" s="8" t="s">
        <v>14</v>
      </c>
      <c r="C56" s="8" t="s">
        <v>24</v>
      </c>
      <c r="D56" s="8" t="s">
        <v>16</v>
      </c>
      <c r="E56" s="8" t="s">
        <v>3222</v>
      </c>
      <c r="F56" s="8" t="s">
        <v>3322</v>
      </c>
      <c r="G56" s="8" t="s">
        <v>3323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5110079.0</v>
      </c>
      <c r="B57" s="8" t="s">
        <v>14</v>
      </c>
      <c r="C57" s="8" t="s">
        <v>24</v>
      </c>
      <c r="D57" s="8" t="s">
        <v>16</v>
      </c>
      <c r="E57" s="8" t="s">
        <v>3222</v>
      </c>
      <c r="F57" s="8" t="s">
        <v>609</v>
      </c>
      <c r="G57" s="8" t="s">
        <v>3324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5110080.0</v>
      </c>
      <c r="B58" s="8" t="s">
        <v>14</v>
      </c>
      <c r="C58" s="8" t="s">
        <v>24</v>
      </c>
      <c r="D58" s="8" t="s">
        <v>16</v>
      </c>
      <c r="E58" s="8" t="s">
        <v>3222</v>
      </c>
      <c r="F58" s="8" t="s">
        <v>3325</v>
      </c>
      <c r="G58" s="8" t="s">
        <v>3326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5110081.0</v>
      </c>
      <c r="B59" s="8" t="s">
        <v>14</v>
      </c>
      <c r="C59" s="8" t="s">
        <v>70</v>
      </c>
      <c r="D59" s="8" t="s">
        <v>16</v>
      </c>
      <c r="E59" s="8" t="s">
        <v>3222</v>
      </c>
      <c r="F59" s="8" t="s">
        <v>3327</v>
      </c>
      <c r="G59" s="8" t="s">
        <v>3328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5110082.0</v>
      </c>
      <c r="B60" s="8" t="s">
        <v>14</v>
      </c>
      <c r="C60" s="8" t="s">
        <v>70</v>
      </c>
      <c r="D60" s="8" t="s">
        <v>16</v>
      </c>
      <c r="E60" s="8" t="s">
        <v>3222</v>
      </c>
      <c r="F60" s="8" t="s">
        <v>3329</v>
      </c>
      <c r="G60" s="8" t="s">
        <v>3330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5110083.0</v>
      </c>
      <c r="B61" s="8" t="s">
        <v>14</v>
      </c>
      <c r="C61" s="8" t="s">
        <v>70</v>
      </c>
      <c r="D61" s="8" t="s">
        <v>16</v>
      </c>
      <c r="E61" s="8" t="s">
        <v>3222</v>
      </c>
      <c r="F61" s="8" t="s">
        <v>3331</v>
      </c>
      <c r="G61" s="8" t="s">
        <v>3332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5110084.0</v>
      </c>
      <c r="B62" s="8" t="s">
        <v>14</v>
      </c>
      <c r="C62" s="8" t="s">
        <v>70</v>
      </c>
      <c r="D62" s="8" t="s">
        <v>16</v>
      </c>
      <c r="E62" s="8" t="s">
        <v>3222</v>
      </c>
      <c r="F62" s="8" t="s">
        <v>3333</v>
      </c>
      <c r="G62" s="8" t="s">
        <v>3334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5110085.0</v>
      </c>
      <c r="B63" s="8" t="s">
        <v>14</v>
      </c>
      <c r="C63" s="8" t="s">
        <v>24</v>
      </c>
      <c r="D63" s="8" t="s">
        <v>16</v>
      </c>
      <c r="E63" s="8" t="s">
        <v>3222</v>
      </c>
      <c r="F63" s="8" t="s">
        <v>3335</v>
      </c>
      <c r="G63" s="8" t="s">
        <v>3336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5110086.0</v>
      </c>
      <c r="B64" s="8" t="s">
        <v>14</v>
      </c>
      <c r="C64" s="8" t="s">
        <v>70</v>
      </c>
      <c r="D64" s="8" t="s">
        <v>16</v>
      </c>
      <c r="E64" s="8" t="s">
        <v>3222</v>
      </c>
      <c r="F64" s="8" t="s">
        <v>3337</v>
      </c>
      <c r="G64" s="8" t="s">
        <v>3338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5110087.0</v>
      </c>
      <c r="B65" s="8" t="s">
        <v>14</v>
      </c>
      <c r="C65" s="8" t="s">
        <v>24</v>
      </c>
      <c r="D65" s="8" t="s">
        <v>16</v>
      </c>
      <c r="E65" s="8" t="s">
        <v>3222</v>
      </c>
      <c r="F65" s="8" t="s">
        <v>3339</v>
      </c>
      <c r="G65" s="8" t="s">
        <v>3340</v>
      </c>
      <c r="H65" s="8" t="s">
        <v>30</v>
      </c>
      <c r="I65" s="8" t="s">
        <v>43</v>
      </c>
      <c r="J65" s="8" t="s">
        <v>22</v>
      </c>
      <c r="K65" s="8" t="s">
        <v>27</v>
      </c>
    </row>
    <row r="66">
      <c r="A66" s="7">
        <v>5110089.0</v>
      </c>
      <c r="B66" s="8" t="s">
        <v>14</v>
      </c>
      <c r="C66" s="8" t="s">
        <v>24</v>
      </c>
      <c r="D66" s="8" t="s">
        <v>16</v>
      </c>
      <c r="E66" s="8" t="s">
        <v>3222</v>
      </c>
      <c r="F66" s="8" t="s">
        <v>3341</v>
      </c>
      <c r="G66" s="8" t="s">
        <v>3342</v>
      </c>
      <c r="H66" s="8" t="s">
        <v>20</v>
      </c>
      <c r="I66" s="8" t="s">
        <v>43</v>
      </c>
      <c r="J66" s="8" t="s">
        <v>22</v>
      </c>
      <c r="K66" s="8" t="s">
        <v>27</v>
      </c>
    </row>
    <row r="67">
      <c r="A67" s="7">
        <v>5110090.0</v>
      </c>
      <c r="B67" s="8" t="s">
        <v>14</v>
      </c>
      <c r="C67" s="8" t="s">
        <v>24</v>
      </c>
      <c r="D67" s="8" t="s">
        <v>16</v>
      </c>
      <c r="E67" s="8" t="s">
        <v>3222</v>
      </c>
      <c r="F67" s="8" t="s">
        <v>3343</v>
      </c>
      <c r="G67" s="8" t="s">
        <v>3344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5110091.0</v>
      </c>
      <c r="B68" s="8" t="s">
        <v>14</v>
      </c>
      <c r="C68" s="8" t="s">
        <v>24</v>
      </c>
      <c r="D68" s="8" t="s">
        <v>16</v>
      </c>
      <c r="E68" s="8" t="s">
        <v>3222</v>
      </c>
      <c r="F68" s="8" t="s">
        <v>3345</v>
      </c>
      <c r="G68" s="8" t="s">
        <v>3346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5110092.0</v>
      </c>
      <c r="B69" s="8" t="s">
        <v>37</v>
      </c>
      <c r="C69" s="8" t="s">
        <v>15</v>
      </c>
      <c r="D69" s="8" t="s">
        <v>16</v>
      </c>
      <c r="E69" s="8" t="s">
        <v>3222</v>
      </c>
      <c r="F69" s="8" t="s">
        <v>3347</v>
      </c>
      <c r="G69" s="8" t="s">
        <v>3348</v>
      </c>
      <c r="H69" s="8" t="s">
        <v>30</v>
      </c>
      <c r="I69" s="8" t="s">
        <v>21</v>
      </c>
      <c r="J69" s="8" t="s">
        <v>40</v>
      </c>
      <c r="K69" s="8" t="s">
        <v>23</v>
      </c>
    </row>
    <row r="70">
      <c r="A70" s="7">
        <v>5110093.0</v>
      </c>
      <c r="B70" s="8" t="s">
        <v>14</v>
      </c>
      <c r="C70" s="8" t="s">
        <v>24</v>
      </c>
      <c r="D70" s="8" t="s">
        <v>16</v>
      </c>
      <c r="E70" s="8" t="s">
        <v>3222</v>
      </c>
      <c r="F70" s="8" t="s">
        <v>3349</v>
      </c>
      <c r="G70" s="8" t="s">
        <v>3350</v>
      </c>
      <c r="H70" s="8" t="s">
        <v>30</v>
      </c>
      <c r="I70" s="8" t="s">
        <v>21</v>
      </c>
      <c r="J70" s="8" t="s">
        <v>22</v>
      </c>
      <c r="K70" s="8" t="s">
        <v>27</v>
      </c>
    </row>
    <row r="71">
      <c r="A71" s="7">
        <v>5110094.0</v>
      </c>
      <c r="B71" s="8" t="s">
        <v>14</v>
      </c>
      <c r="C71" s="8" t="s">
        <v>24</v>
      </c>
      <c r="D71" s="8" t="s">
        <v>16</v>
      </c>
      <c r="E71" s="8" t="s">
        <v>3222</v>
      </c>
      <c r="F71" s="8" t="s">
        <v>3351</v>
      </c>
      <c r="G71" s="8" t="s">
        <v>3352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5110095.0</v>
      </c>
      <c r="B72" s="8" t="s">
        <v>14</v>
      </c>
      <c r="C72" s="8" t="s">
        <v>24</v>
      </c>
      <c r="D72" s="8" t="s">
        <v>16</v>
      </c>
      <c r="E72" s="8" t="s">
        <v>3222</v>
      </c>
      <c r="F72" s="8" t="s">
        <v>3353</v>
      </c>
      <c r="G72" s="8" t="s">
        <v>3354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5110096.0</v>
      </c>
      <c r="B73" s="8" t="s">
        <v>14</v>
      </c>
      <c r="C73" s="8" t="s">
        <v>24</v>
      </c>
      <c r="D73" s="8" t="s">
        <v>16</v>
      </c>
      <c r="E73" s="8" t="s">
        <v>3222</v>
      </c>
      <c r="F73" s="8" t="s">
        <v>3355</v>
      </c>
      <c r="G73" s="8" t="s">
        <v>3356</v>
      </c>
      <c r="H73" s="8" t="s">
        <v>20</v>
      </c>
      <c r="I73" s="8" t="s">
        <v>43</v>
      </c>
      <c r="J73" s="8" t="s">
        <v>22</v>
      </c>
      <c r="K73" s="8" t="s">
        <v>27</v>
      </c>
    </row>
    <row r="74">
      <c r="A74" s="7">
        <v>5110097.0</v>
      </c>
      <c r="B74" s="8" t="s">
        <v>14</v>
      </c>
      <c r="C74" s="8" t="s">
        <v>24</v>
      </c>
      <c r="D74" s="8" t="s">
        <v>16</v>
      </c>
      <c r="E74" s="8" t="s">
        <v>3222</v>
      </c>
      <c r="F74" s="8" t="s">
        <v>3357</v>
      </c>
      <c r="G74" s="8" t="s">
        <v>3358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5110099.0</v>
      </c>
      <c r="B75" s="8" t="s">
        <v>37</v>
      </c>
      <c r="C75" s="8" t="s">
        <v>15</v>
      </c>
      <c r="D75" s="8" t="s">
        <v>16</v>
      </c>
      <c r="E75" s="8" t="s">
        <v>3222</v>
      </c>
      <c r="F75" s="8" t="s">
        <v>3359</v>
      </c>
      <c r="G75" s="8" t="s">
        <v>3360</v>
      </c>
      <c r="H75" s="8" t="s">
        <v>30</v>
      </c>
      <c r="I75" s="8" t="s">
        <v>21</v>
      </c>
      <c r="J75" s="8" t="s">
        <v>40</v>
      </c>
      <c r="K75" s="8" t="s">
        <v>23</v>
      </c>
    </row>
    <row r="76">
      <c r="A76" s="7">
        <v>5110100.0</v>
      </c>
      <c r="B76" s="8" t="s">
        <v>14</v>
      </c>
      <c r="C76" s="8" t="s">
        <v>70</v>
      </c>
      <c r="D76" s="8" t="s">
        <v>16</v>
      </c>
      <c r="E76" s="8" t="s">
        <v>3222</v>
      </c>
      <c r="F76" s="8" t="s">
        <v>3361</v>
      </c>
      <c r="G76" s="8" t="s">
        <v>3362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5110101.0</v>
      </c>
      <c r="B77" s="8" t="s">
        <v>14</v>
      </c>
      <c r="C77" s="8" t="s">
        <v>24</v>
      </c>
      <c r="D77" s="8" t="s">
        <v>16</v>
      </c>
      <c r="E77" s="8" t="s">
        <v>3222</v>
      </c>
      <c r="F77" s="8" t="s">
        <v>234</v>
      </c>
      <c r="G77" s="8" t="s">
        <v>3363</v>
      </c>
      <c r="H77" s="8" t="s">
        <v>30</v>
      </c>
      <c r="I77" s="8" t="s">
        <v>43</v>
      </c>
      <c r="J77" s="8" t="s">
        <v>22</v>
      </c>
      <c r="K77" s="8" t="s">
        <v>27</v>
      </c>
    </row>
    <row r="78">
      <c r="A78" s="7">
        <v>5110102.0</v>
      </c>
      <c r="B78" s="8" t="s">
        <v>14</v>
      </c>
      <c r="C78" s="8" t="s">
        <v>24</v>
      </c>
      <c r="D78" s="8" t="s">
        <v>16</v>
      </c>
      <c r="E78" s="8" t="s">
        <v>3222</v>
      </c>
      <c r="F78" s="8" t="s">
        <v>3364</v>
      </c>
      <c r="G78" s="8" t="s">
        <v>3365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5110104.0</v>
      </c>
      <c r="B79" s="8" t="s">
        <v>14</v>
      </c>
      <c r="C79" s="8" t="s">
        <v>24</v>
      </c>
      <c r="D79" s="8" t="s">
        <v>16</v>
      </c>
      <c r="E79" s="8" t="s">
        <v>3222</v>
      </c>
      <c r="F79" s="8" t="s">
        <v>3366</v>
      </c>
      <c r="G79" s="8" t="s">
        <v>3367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5110105.0</v>
      </c>
      <c r="B80" s="8" t="s">
        <v>14</v>
      </c>
      <c r="C80" s="8" t="s">
        <v>24</v>
      </c>
      <c r="D80" s="8" t="s">
        <v>16</v>
      </c>
      <c r="E80" s="8" t="s">
        <v>3222</v>
      </c>
      <c r="F80" s="8" t="s">
        <v>3368</v>
      </c>
      <c r="G80" s="8" t="s">
        <v>3369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5110108.0</v>
      </c>
      <c r="B81" s="8" t="s">
        <v>37</v>
      </c>
      <c r="C81" s="8" t="s">
        <v>24</v>
      </c>
      <c r="D81" s="8" t="s">
        <v>16</v>
      </c>
      <c r="E81" s="8" t="s">
        <v>3222</v>
      </c>
      <c r="F81" s="8" t="s">
        <v>3370</v>
      </c>
      <c r="G81" s="8" t="s">
        <v>3371</v>
      </c>
      <c r="H81" s="8" t="s">
        <v>30</v>
      </c>
      <c r="I81" s="8" t="s">
        <v>43</v>
      </c>
      <c r="J81" s="8" t="s">
        <v>40</v>
      </c>
      <c r="K81" s="8" t="s">
        <v>23</v>
      </c>
    </row>
    <row r="82">
      <c r="A82" s="7">
        <v>5110111.0</v>
      </c>
      <c r="B82" s="8" t="s">
        <v>37</v>
      </c>
      <c r="C82" s="8" t="s">
        <v>15</v>
      </c>
      <c r="D82" s="8" t="s">
        <v>16</v>
      </c>
      <c r="E82" s="8" t="s">
        <v>3222</v>
      </c>
      <c r="F82" s="8" t="s">
        <v>3372</v>
      </c>
      <c r="G82" s="8" t="s">
        <v>3373</v>
      </c>
      <c r="H82" s="8" t="s">
        <v>30</v>
      </c>
      <c r="I82" s="8" t="s">
        <v>572</v>
      </c>
      <c r="J82" s="8" t="s">
        <v>40</v>
      </c>
      <c r="K82" s="8" t="s">
        <v>23</v>
      </c>
    </row>
    <row r="83">
      <c r="A83" s="7">
        <v>5110112.0</v>
      </c>
      <c r="B83" s="8" t="s">
        <v>14</v>
      </c>
      <c r="C83" s="8" t="s">
        <v>24</v>
      </c>
      <c r="D83" s="8" t="s">
        <v>16</v>
      </c>
      <c r="E83" s="8" t="s">
        <v>3222</v>
      </c>
      <c r="F83" s="8" t="s">
        <v>3374</v>
      </c>
      <c r="G83" s="8" t="s">
        <v>3375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5110117.0</v>
      </c>
      <c r="B84" s="8" t="s">
        <v>37</v>
      </c>
      <c r="C84" s="8" t="s">
        <v>15</v>
      </c>
      <c r="D84" s="8" t="s">
        <v>16</v>
      </c>
      <c r="E84" s="8" t="s">
        <v>3222</v>
      </c>
      <c r="F84" s="8" t="s">
        <v>3376</v>
      </c>
      <c r="G84" s="8" t="s">
        <v>3377</v>
      </c>
      <c r="H84" s="8" t="s">
        <v>30</v>
      </c>
      <c r="I84" s="8" t="s">
        <v>21</v>
      </c>
      <c r="J84" s="8" t="s">
        <v>40</v>
      </c>
      <c r="K84" s="8" t="s">
        <v>23</v>
      </c>
    </row>
    <row r="85">
      <c r="A85" s="7">
        <v>5110118.0</v>
      </c>
      <c r="B85" s="8" t="s">
        <v>37</v>
      </c>
      <c r="C85" s="8" t="s">
        <v>15</v>
      </c>
      <c r="D85" s="8" t="s">
        <v>16</v>
      </c>
      <c r="E85" s="8" t="s">
        <v>3222</v>
      </c>
      <c r="F85" s="8" t="s">
        <v>3378</v>
      </c>
      <c r="G85" s="8" t="s">
        <v>3379</v>
      </c>
      <c r="H85" s="8" t="s">
        <v>30</v>
      </c>
      <c r="I85" s="8" t="s">
        <v>21</v>
      </c>
      <c r="J85" s="8" t="s">
        <v>40</v>
      </c>
      <c r="K85" s="8" t="s">
        <v>23</v>
      </c>
    </row>
    <row r="86">
      <c r="A86" s="7">
        <v>5110123.0</v>
      </c>
      <c r="B86" s="8" t="s">
        <v>14</v>
      </c>
      <c r="C86" s="8" t="s">
        <v>24</v>
      </c>
      <c r="D86" s="8" t="s">
        <v>16</v>
      </c>
      <c r="E86" s="8" t="s">
        <v>3222</v>
      </c>
      <c r="F86" s="8" t="s">
        <v>3380</v>
      </c>
      <c r="G86" s="8" t="s">
        <v>3381</v>
      </c>
      <c r="H86" s="8" t="s">
        <v>20</v>
      </c>
      <c r="I86" s="8" t="s">
        <v>43</v>
      </c>
      <c r="J86" s="8" t="s">
        <v>22</v>
      </c>
      <c r="K86" s="8" t="s">
        <v>27</v>
      </c>
    </row>
    <row r="87">
      <c r="A87" s="7">
        <v>5110124.0</v>
      </c>
      <c r="B87" s="8" t="s">
        <v>14</v>
      </c>
      <c r="C87" s="8" t="s">
        <v>70</v>
      </c>
      <c r="D87" s="8" t="s">
        <v>16</v>
      </c>
      <c r="E87" s="8" t="s">
        <v>3222</v>
      </c>
      <c r="F87" s="8" t="s">
        <v>3382</v>
      </c>
      <c r="G87" s="8" t="s">
        <v>3383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5110125.0</v>
      </c>
      <c r="B88" s="8" t="s">
        <v>14</v>
      </c>
      <c r="C88" s="8" t="s">
        <v>24</v>
      </c>
      <c r="D88" s="8" t="s">
        <v>16</v>
      </c>
      <c r="E88" s="8" t="s">
        <v>3222</v>
      </c>
      <c r="F88" s="8" t="s">
        <v>3384</v>
      </c>
      <c r="G88" s="8" t="s">
        <v>3385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5110127.0</v>
      </c>
      <c r="B89" s="8" t="s">
        <v>14</v>
      </c>
      <c r="C89" s="8" t="s">
        <v>24</v>
      </c>
      <c r="D89" s="8" t="s">
        <v>16</v>
      </c>
      <c r="E89" s="8" t="s">
        <v>3222</v>
      </c>
      <c r="F89" s="8" t="s">
        <v>763</v>
      </c>
      <c r="G89" s="8" t="s">
        <v>3386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5110128.0</v>
      </c>
      <c r="B90" s="8" t="s">
        <v>37</v>
      </c>
      <c r="C90" s="8" t="s">
        <v>15</v>
      </c>
      <c r="D90" s="8" t="s">
        <v>16</v>
      </c>
      <c r="E90" s="8" t="s">
        <v>3222</v>
      </c>
      <c r="F90" s="8" t="s">
        <v>3387</v>
      </c>
      <c r="G90" s="8" t="s">
        <v>3373</v>
      </c>
      <c r="H90" s="8" t="s">
        <v>30</v>
      </c>
      <c r="I90" s="8" t="s">
        <v>21</v>
      </c>
      <c r="J90" s="8" t="s">
        <v>40</v>
      </c>
      <c r="K90" s="8" t="s">
        <v>23</v>
      </c>
    </row>
    <row r="91">
      <c r="A91" s="7">
        <v>5110129.0</v>
      </c>
      <c r="B91" s="8" t="s">
        <v>14</v>
      </c>
      <c r="C91" s="8" t="s">
        <v>24</v>
      </c>
      <c r="D91" s="8" t="s">
        <v>16</v>
      </c>
      <c r="E91" s="8" t="s">
        <v>3222</v>
      </c>
      <c r="F91" s="8" t="s">
        <v>1995</v>
      </c>
      <c r="G91" s="8" t="s">
        <v>1833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5110130.0</v>
      </c>
      <c r="B92" s="8" t="s">
        <v>37</v>
      </c>
      <c r="C92" s="8" t="s">
        <v>24</v>
      </c>
      <c r="D92" s="8" t="s">
        <v>16</v>
      </c>
      <c r="E92" s="8" t="s">
        <v>3222</v>
      </c>
      <c r="F92" s="8" t="s">
        <v>3388</v>
      </c>
      <c r="G92" s="8" t="s">
        <v>3293</v>
      </c>
      <c r="H92" s="8" t="s">
        <v>20</v>
      </c>
      <c r="I92" s="8" t="s">
        <v>43</v>
      </c>
      <c r="J92" s="8" t="s">
        <v>40</v>
      </c>
      <c r="K92" s="8" t="s">
        <v>27</v>
      </c>
    </row>
    <row r="93">
      <c r="A93" s="7">
        <v>5110134.0</v>
      </c>
      <c r="B93" s="8" t="s">
        <v>14</v>
      </c>
      <c r="C93" s="8" t="s">
        <v>24</v>
      </c>
      <c r="D93" s="8" t="s">
        <v>16</v>
      </c>
      <c r="E93" s="8" t="s">
        <v>3222</v>
      </c>
      <c r="F93" s="8" t="s">
        <v>3389</v>
      </c>
      <c r="G93" s="8" t="s">
        <v>3390</v>
      </c>
      <c r="H93" s="8" t="s">
        <v>30</v>
      </c>
      <c r="I93" s="8" t="s">
        <v>43</v>
      </c>
      <c r="J93" s="8" t="s">
        <v>22</v>
      </c>
      <c r="K93" s="8" t="s">
        <v>27</v>
      </c>
    </row>
    <row r="94">
      <c r="A94" s="7">
        <v>5110135.0</v>
      </c>
      <c r="B94" s="8" t="s">
        <v>37</v>
      </c>
      <c r="C94" s="8" t="s">
        <v>15</v>
      </c>
      <c r="D94" s="8" t="s">
        <v>16</v>
      </c>
      <c r="E94" s="8" t="s">
        <v>3222</v>
      </c>
      <c r="F94" s="8" t="s">
        <v>3391</v>
      </c>
      <c r="G94" s="8" t="s">
        <v>3392</v>
      </c>
      <c r="H94" s="8" t="s">
        <v>30</v>
      </c>
      <c r="I94" s="8" t="s">
        <v>21</v>
      </c>
      <c r="J94" s="8" t="s">
        <v>40</v>
      </c>
      <c r="K94" s="8" t="s">
        <v>23</v>
      </c>
    </row>
    <row r="95">
      <c r="A95" s="7">
        <v>5110138.0</v>
      </c>
      <c r="B95" s="8" t="s">
        <v>37</v>
      </c>
      <c r="C95" s="8" t="s">
        <v>15</v>
      </c>
      <c r="D95" s="8" t="s">
        <v>16</v>
      </c>
      <c r="E95" s="8" t="s">
        <v>3222</v>
      </c>
      <c r="F95" s="8" t="s">
        <v>3393</v>
      </c>
      <c r="G95" s="8" t="s">
        <v>3222</v>
      </c>
      <c r="H95" s="8" t="s">
        <v>30</v>
      </c>
      <c r="I95" s="8" t="s">
        <v>21</v>
      </c>
      <c r="J95" s="8" t="s">
        <v>40</v>
      </c>
      <c r="K95" s="8" t="s">
        <v>27</v>
      </c>
    </row>
    <row r="96">
      <c r="A96" s="7">
        <v>5110139.0</v>
      </c>
      <c r="B96" s="8" t="s">
        <v>37</v>
      </c>
      <c r="C96" s="8" t="s">
        <v>15</v>
      </c>
      <c r="D96" s="8" t="s">
        <v>16</v>
      </c>
      <c r="E96" s="8" t="s">
        <v>3222</v>
      </c>
      <c r="F96" s="8" t="s">
        <v>3394</v>
      </c>
      <c r="G96" s="8" t="s">
        <v>3395</v>
      </c>
      <c r="H96" s="8" t="s">
        <v>30</v>
      </c>
      <c r="I96" s="8" t="s">
        <v>21</v>
      </c>
      <c r="J96" s="8" t="s">
        <v>40</v>
      </c>
      <c r="K96" s="8" t="s">
        <v>23</v>
      </c>
    </row>
    <row r="97">
      <c r="A97" s="7">
        <v>5110140.0</v>
      </c>
      <c r="B97" s="8" t="s">
        <v>14</v>
      </c>
      <c r="C97" s="8" t="s">
        <v>24</v>
      </c>
      <c r="D97" s="8" t="s">
        <v>16</v>
      </c>
      <c r="E97" s="8" t="s">
        <v>3222</v>
      </c>
      <c r="F97" s="8" t="s">
        <v>3396</v>
      </c>
      <c r="G97" s="8" t="s">
        <v>3397</v>
      </c>
      <c r="H97" s="8" t="s">
        <v>30</v>
      </c>
      <c r="I97" s="8" t="s">
        <v>21</v>
      </c>
      <c r="J97" s="8" t="s">
        <v>22</v>
      </c>
      <c r="K97" s="8" t="s">
        <v>27</v>
      </c>
    </row>
    <row r="98">
      <c r="A98" s="7">
        <v>5110141.0</v>
      </c>
      <c r="B98" s="8" t="s">
        <v>14</v>
      </c>
      <c r="C98" s="8" t="s">
        <v>24</v>
      </c>
      <c r="D98" s="8" t="s">
        <v>16</v>
      </c>
      <c r="E98" s="8" t="s">
        <v>3222</v>
      </c>
      <c r="F98" s="8" t="s">
        <v>3398</v>
      </c>
      <c r="G98" s="8" t="s">
        <v>3399</v>
      </c>
      <c r="H98" s="8" t="s">
        <v>30</v>
      </c>
      <c r="I98" s="8" t="s">
        <v>43</v>
      </c>
      <c r="J98" s="8" t="s">
        <v>22</v>
      </c>
      <c r="K98" s="8" t="s">
        <v>27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0.25"/>
    <col customWidth="1" min="11" max="11" width="15.63"/>
  </cols>
  <sheetData>
    <row r="1">
      <c r="A1" s="1" t="s">
        <v>6485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159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5120001.0</v>
      </c>
      <c r="B6" s="8" t="s">
        <v>14</v>
      </c>
      <c r="C6" s="8" t="s">
        <v>24</v>
      </c>
      <c r="D6" s="8" t="s">
        <v>16</v>
      </c>
      <c r="E6" s="8" t="s">
        <v>3400</v>
      </c>
      <c r="F6" s="8" t="s">
        <v>3401</v>
      </c>
      <c r="G6" s="8" t="s">
        <v>3402</v>
      </c>
      <c r="H6" s="8" t="s">
        <v>20</v>
      </c>
      <c r="I6" s="8" t="s">
        <v>572</v>
      </c>
      <c r="J6" s="8" t="s">
        <v>22</v>
      </c>
      <c r="K6" s="8" t="s">
        <v>27</v>
      </c>
    </row>
    <row r="7">
      <c r="A7" s="7">
        <v>5120002.0</v>
      </c>
      <c r="B7" s="8" t="s">
        <v>14</v>
      </c>
      <c r="C7" s="8" t="s">
        <v>24</v>
      </c>
      <c r="D7" s="8" t="s">
        <v>16</v>
      </c>
      <c r="E7" s="8" t="s">
        <v>3400</v>
      </c>
      <c r="F7" s="8" t="s">
        <v>3403</v>
      </c>
      <c r="G7" s="8" t="s">
        <v>3404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5120003.0</v>
      </c>
      <c r="B8" s="8" t="s">
        <v>14</v>
      </c>
      <c r="C8" s="8" t="s">
        <v>24</v>
      </c>
      <c r="D8" s="8" t="s">
        <v>16</v>
      </c>
      <c r="E8" s="8" t="s">
        <v>3400</v>
      </c>
      <c r="F8" s="8" t="s">
        <v>3405</v>
      </c>
      <c r="G8" s="8" t="s">
        <v>3406</v>
      </c>
      <c r="H8" s="8" t="s">
        <v>30</v>
      </c>
      <c r="I8" s="8" t="s">
        <v>43</v>
      </c>
      <c r="J8" s="8" t="s">
        <v>22</v>
      </c>
      <c r="K8" s="8" t="s">
        <v>27</v>
      </c>
    </row>
    <row r="9">
      <c r="A9" s="7">
        <v>5120004.0</v>
      </c>
      <c r="B9" s="8" t="s">
        <v>14</v>
      </c>
      <c r="C9" s="8" t="s">
        <v>24</v>
      </c>
      <c r="D9" s="8" t="s">
        <v>16</v>
      </c>
      <c r="E9" s="8" t="s">
        <v>3400</v>
      </c>
      <c r="F9" s="8" t="s">
        <v>3407</v>
      </c>
      <c r="G9" s="8" t="s">
        <v>3406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5120005.0</v>
      </c>
      <c r="B10" s="8" t="s">
        <v>14</v>
      </c>
      <c r="C10" s="8" t="s">
        <v>24</v>
      </c>
      <c r="D10" s="8" t="s">
        <v>16</v>
      </c>
      <c r="E10" s="8" t="s">
        <v>3400</v>
      </c>
      <c r="F10" s="8" t="s">
        <v>3408</v>
      </c>
      <c r="G10" s="8" t="s">
        <v>3406</v>
      </c>
      <c r="H10" s="8" t="s">
        <v>30</v>
      </c>
      <c r="I10" s="8" t="s">
        <v>43</v>
      </c>
      <c r="J10" s="8" t="s">
        <v>22</v>
      </c>
      <c r="K10" s="8" t="s">
        <v>27</v>
      </c>
    </row>
    <row r="11">
      <c r="A11" s="7">
        <v>5120006.0</v>
      </c>
      <c r="B11" s="8" t="s">
        <v>14</v>
      </c>
      <c r="C11" s="8" t="s">
        <v>24</v>
      </c>
      <c r="D11" s="8" t="s">
        <v>16</v>
      </c>
      <c r="E11" s="8" t="s">
        <v>3400</v>
      </c>
      <c r="F11" s="8" t="s">
        <v>3409</v>
      </c>
      <c r="G11" s="8" t="s">
        <v>3410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5120007.0</v>
      </c>
      <c r="B12" s="8" t="s">
        <v>14</v>
      </c>
      <c r="C12" s="8" t="s">
        <v>24</v>
      </c>
      <c r="D12" s="8" t="s">
        <v>16</v>
      </c>
      <c r="E12" s="8" t="s">
        <v>3400</v>
      </c>
      <c r="F12" s="8" t="s">
        <v>3411</v>
      </c>
      <c r="G12" s="8" t="s">
        <v>3406</v>
      </c>
      <c r="H12" s="8" t="s">
        <v>20</v>
      </c>
      <c r="I12" s="8" t="s">
        <v>21</v>
      </c>
      <c r="J12" s="8" t="s">
        <v>1865</v>
      </c>
      <c r="K12" s="8" t="s">
        <v>27</v>
      </c>
    </row>
    <row r="13">
      <c r="A13" s="7">
        <v>5120008.0</v>
      </c>
      <c r="B13" s="8" t="s">
        <v>14</v>
      </c>
      <c r="C13" s="8" t="s">
        <v>24</v>
      </c>
      <c r="D13" s="8" t="s">
        <v>16</v>
      </c>
      <c r="E13" s="8" t="s">
        <v>3400</v>
      </c>
      <c r="F13" s="8" t="s">
        <v>3412</v>
      </c>
      <c r="G13" s="8" t="s">
        <v>3413</v>
      </c>
      <c r="H13" s="8" t="s">
        <v>30</v>
      </c>
      <c r="I13" s="8" t="s">
        <v>43</v>
      </c>
      <c r="J13" s="8" t="s">
        <v>22</v>
      </c>
      <c r="K13" s="8" t="s">
        <v>27</v>
      </c>
    </row>
    <row r="14">
      <c r="A14" s="7">
        <v>5120009.0</v>
      </c>
      <c r="B14" s="8" t="s">
        <v>14</v>
      </c>
      <c r="C14" s="8" t="s">
        <v>24</v>
      </c>
      <c r="D14" s="8" t="s">
        <v>16</v>
      </c>
      <c r="E14" s="8" t="s">
        <v>3400</v>
      </c>
      <c r="F14" s="8" t="s">
        <v>3414</v>
      </c>
      <c r="G14" s="8" t="s">
        <v>3406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5120010.0</v>
      </c>
      <c r="B15" s="8" t="s">
        <v>14</v>
      </c>
      <c r="C15" s="8" t="s">
        <v>24</v>
      </c>
      <c r="D15" s="8" t="s">
        <v>16</v>
      </c>
      <c r="E15" s="8" t="s">
        <v>3400</v>
      </c>
      <c r="F15" s="8" t="s">
        <v>1327</v>
      </c>
      <c r="G15" s="8" t="s">
        <v>3415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5120011.0</v>
      </c>
      <c r="B16" s="8" t="s">
        <v>14</v>
      </c>
      <c r="C16" s="8" t="s">
        <v>24</v>
      </c>
      <c r="D16" s="8" t="s">
        <v>16</v>
      </c>
      <c r="E16" s="8" t="s">
        <v>3400</v>
      </c>
      <c r="F16" s="8" t="s">
        <v>1585</v>
      </c>
      <c r="G16" s="8" t="s">
        <v>3406</v>
      </c>
      <c r="H16" s="8" t="s">
        <v>30</v>
      </c>
      <c r="I16" s="8" t="s">
        <v>43</v>
      </c>
      <c r="J16" s="8" t="s">
        <v>22</v>
      </c>
      <c r="K16" s="8" t="s">
        <v>27</v>
      </c>
    </row>
    <row r="17">
      <c r="A17" s="7">
        <v>5120012.0</v>
      </c>
      <c r="B17" s="8" t="s">
        <v>14</v>
      </c>
      <c r="C17" s="8" t="s">
        <v>24</v>
      </c>
      <c r="D17" s="8" t="s">
        <v>16</v>
      </c>
      <c r="E17" s="8" t="s">
        <v>3400</v>
      </c>
      <c r="F17" s="8" t="s">
        <v>3416</v>
      </c>
      <c r="G17" s="8" t="s">
        <v>3417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5120013.0</v>
      </c>
      <c r="B18" s="8" t="s">
        <v>14</v>
      </c>
      <c r="C18" s="8" t="s">
        <v>70</v>
      </c>
      <c r="D18" s="8" t="s">
        <v>16</v>
      </c>
      <c r="E18" s="8" t="s">
        <v>3400</v>
      </c>
      <c r="F18" s="8" t="s">
        <v>3418</v>
      </c>
      <c r="G18" s="8" t="s">
        <v>3406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5120014.0</v>
      </c>
      <c r="B19" s="8" t="s">
        <v>14</v>
      </c>
      <c r="C19" s="8" t="s">
        <v>24</v>
      </c>
      <c r="D19" s="8" t="s">
        <v>16</v>
      </c>
      <c r="E19" s="8" t="s">
        <v>3400</v>
      </c>
      <c r="F19" s="8" t="s">
        <v>3419</v>
      </c>
      <c r="G19" s="8" t="s">
        <v>3420</v>
      </c>
      <c r="H19" s="8" t="s">
        <v>20</v>
      </c>
      <c r="I19" s="8" t="s">
        <v>43</v>
      </c>
      <c r="J19" s="8" t="s">
        <v>22</v>
      </c>
      <c r="K19" s="8" t="s">
        <v>27</v>
      </c>
    </row>
    <row r="20">
      <c r="A20" s="7">
        <v>5120015.0</v>
      </c>
      <c r="B20" s="8" t="s">
        <v>14</v>
      </c>
      <c r="C20" s="8" t="s">
        <v>24</v>
      </c>
      <c r="D20" s="8" t="s">
        <v>16</v>
      </c>
      <c r="E20" s="8" t="s">
        <v>3400</v>
      </c>
      <c r="F20" s="8" t="s">
        <v>3421</v>
      </c>
      <c r="G20" s="8" t="s">
        <v>3420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5120016.0</v>
      </c>
      <c r="B21" s="8" t="s">
        <v>14</v>
      </c>
      <c r="C21" s="8" t="s">
        <v>24</v>
      </c>
      <c r="D21" s="8" t="s">
        <v>16</v>
      </c>
      <c r="E21" s="8" t="s">
        <v>3400</v>
      </c>
      <c r="F21" s="8" t="s">
        <v>3422</v>
      </c>
      <c r="G21" s="8" t="s">
        <v>3420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5120017.0</v>
      </c>
      <c r="B22" s="8" t="s">
        <v>14</v>
      </c>
      <c r="C22" s="8" t="s">
        <v>24</v>
      </c>
      <c r="D22" s="8" t="s">
        <v>16</v>
      </c>
      <c r="E22" s="8" t="s">
        <v>3400</v>
      </c>
      <c r="F22" s="8" t="s">
        <v>3423</v>
      </c>
      <c r="G22" s="8" t="s">
        <v>3424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5120018.0</v>
      </c>
      <c r="B23" s="8" t="s">
        <v>14</v>
      </c>
      <c r="C23" s="8" t="s">
        <v>24</v>
      </c>
      <c r="D23" s="8" t="s">
        <v>16</v>
      </c>
      <c r="E23" s="8" t="s">
        <v>3400</v>
      </c>
      <c r="F23" s="8" t="s">
        <v>3425</v>
      </c>
      <c r="G23" s="8" t="s">
        <v>3406</v>
      </c>
      <c r="H23" s="8" t="s">
        <v>30</v>
      </c>
      <c r="I23" s="8" t="s">
        <v>43</v>
      </c>
      <c r="J23" s="8" t="s">
        <v>22</v>
      </c>
      <c r="K23" s="8" t="s">
        <v>27</v>
      </c>
    </row>
    <row r="24">
      <c r="A24" s="7">
        <v>5120019.0</v>
      </c>
      <c r="B24" s="8" t="s">
        <v>14</v>
      </c>
      <c r="C24" s="8" t="s">
        <v>24</v>
      </c>
      <c r="D24" s="8" t="s">
        <v>16</v>
      </c>
      <c r="E24" s="8" t="s">
        <v>3400</v>
      </c>
      <c r="F24" s="8" t="s">
        <v>2973</v>
      </c>
      <c r="G24" s="8" t="s">
        <v>3426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5120020.0</v>
      </c>
      <c r="B25" s="8" t="s">
        <v>14</v>
      </c>
      <c r="C25" s="8" t="s">
        <v>24</v>
      </c>
      <c r="D25" s="8" t="s">
        <v>16</v>
      </c>
      <c r="E25" s="8" t="s">
        <v>3400</v>
      </c>
      <c r="F25" s="8" t="s">
        <v>3427</v>
      </c>
      <c r="G25" s="8" t="s">
        <v>3406</v>
      </c>
      <c r="H25" s="8" t="s">
        <v>30</v>
      </c>
      <c r="I25" s="8" t="s">
        <v>43</v>
      </c>
      <c r="J25" s="8" t="s">
        <v>22</v>
      </c>
      <c r="K25" s="8" t="s">
        <v>27</v>
      </c>
    </row>
    <row r="26">
      <c r="A26" s="7">
        <v>5120021.0</v>
      </c>
      <c r="B26" s="8" t="s">
        <v>14</v>
      </c>
      <c r="C26" s="8" t="s">
        <v>24</v>
      </c>
      <c r="D26" s="8" t="s">
        <v>16</v>
      </c>
      <c r="E26" s="8" t="s">
        <v>3400</v>
      </c>
      <c r="F26" s="8" t="s">
        <v>3428</v>
      </c>
      <c r="G26" s="8" t="s">
        <v>3406</v>
      </c>
      <c r="H26" s="8" t="s">
        <v>30</v>
      </c>
      <c r="I26" s="8" t="s">
        <v>43</v>
      </c>
      <c r="J26" s="8" t="s">
        <v>22</v>
      </c>
      <c r="K26" s="8" t="s">
        <v>27</v>
      </c>
    </row>
    <row r="27">
      <c r="A27" s="7">
        <v>5120022.0</v>
      </c>
      <c r="B27" s="8" t="s">
        <v>14</v>
      </c>
      <c r="C27" s="8" t="s">
        <v>24</v>
      </c>
      <c r="D27" s="8" t="s">
        <v>16</v>
      </c>
      <c r="E27" s="8" t="s">
        <v>3400</v>
      </c>
      <c r="F27" s="8" t="s">
        <v>3429</v>
      </c>
      <c r="G27" s="8" t="s">
        <v>3430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5120023.0</v>
      </c>
      <c r="B28" s="8" t="s">
        <v>14</v>
      </c>
      <c r="C28" s="8" t="s">
        <v>24</v>
      </c>
      <c r="D28" s="8" t="s">
        <v>16</v>
      </c>
      <c r="E28" s="8" t="s">
        <v>3400</v>
      </c>
      <c r="F28" s="8" t="s">
        <v>3431</v>
      </c>
      <c r="G28" s="8" t="s">
        <v>3420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5120024.0</v>
      </c>
      <c r="B29" s="8" t="s">
        <v>14</v>
      </c>
      <c r="C29" s="8" t="s">
        <v>24</v>
      </c>
      <c r="D29" s="8" t="s">
        <v>16</v>
      </c>
      <c r="E29" s="8" t="s">
        <v>3400</v>
      </c>
      <c r="F29" s="8" t="s">
        <v>1701</v>
      </c>
      <c r="G29" s="8" t="s">
        <v>3432</v>
      </c>
      <c r="H29" s="8" t="s">
        <v>20</v>
      </c>
      <c r="I29" s="8" t="s">
        <v>43</v>
      </c>
      <c r="J29" s="8" t="s">
        <v>22</v>
      </c>
      <c r="K29" s="8" t="s">
        <v>27</v>
      </c>
    </row>
    <row r="30">
      <c r="A30" s="7">
        <v>5120025.0</v>
      </c>
      <c r="B30" s="8" t="s">
        <v>14</v>
      </c>
      <c r="C30" s="8" t="s">
        <v>24</v>
      </c>
      <c r="D30" s="8" t="s">
        <v>16</v>
      </c>
      <c r="E30" s="8" t="s">
        <v>3400</v>
      </c>
      <c r="F30" s="8" t="s">
        <v>3433</v>
      </c>
      <c r="G30" s="8" t="s">
        <v>3434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5120026.0</v>
      </c>
      <c r="B31" s="8" t="s">
        <v>14</v>
      </c>
      <c r="C31" s="8" t="s">
        <v>24</v>
      </c>
      <c r="D31" s="8" t="s">
        <v>16</v>
      </c>
      <c r="E31" s="8" t="s">
        <v>3400</v>
      </c>
      <c r="F31" s="8" t="s">
        <v>3435</v>
      </c>
      <c r="G31" s="8" t="s">
        <v>3436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5120027.0</v>
      </c>
      <c r="B32" s="8" t="s">
        <v>14</v>
      </c>
      <c r="C32" s="8" t="s">
        <v>24</v>
      </c>
      <c r="D32" s="8" t="s">
        <v>16</v>
      </c>
      <c r="E32" s="8" t="s">
        <v>3400</v>
      </c>
      <c r="F32" s="8" t="s">
        <v>3437</v>
      </c>
      <c r="G32" s="8" t="s">
        <v>3420</v>
      </c>
      <c r="H32" s="8" t="s">
        <v>30</v>
      </c>
      <c r="I32" s="8" t="s">
        <v>21</v>
      </c>
      <c r="J32" s="8" t="s">
        <v>22</v>
      </c>
      <c r="K32" s="8" t="s">
        <v>27</v>
      </c>
    </row>
    <row r="33">
      <c r="A33" s="7">
        <v>5120028.0</v>
      </c>
      <c r="B33" s="8" t="s">
        <v>14</v>
      </c>
      <c r="C33" s="8" t="s">
        <v>24</v>
      </c>
      <c r="D33" s="8" t="s">
        <v>16</v>
      </c>
      <c r="E33" s="8" t="s">
        <v>3400</v>
      </c>
      <c r="F33" s="8" t="s">
        <v>3438</v>
      </c>
      <c r="G33" s="8" t="s">
        <v>3439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5120029.0</v>
      </c>
      <c r="B34" s="8" t="s">
        <v>14</v>
      </c>
      <c r="C34" s="8" t="s">
        <v>24</v>
      </c>
      <c r="D34" s="8" t="s">
        <v>16</v>
      </c>
      <c r="E34" s="8" t="s">
        <v>3400</v>
      </c>
      <c r="F34" s="8" t="s">
        <v>3440</v>
      </c>
      <c r="G34" s="8" t="s">
        <v>3406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5120030.0</v>
      </c>
      <c r="B35" s="8" t="s">
        <v>14</v>
      </c>
      <c r="C35" s="8" t="s">
        <v>24</v>
      </c>
      <c r="D35" s="8" t="s">
        <v>16</v>
      </c>
      <c r="E35" s="8" t="s">
        <v>3400</v>
      </c>
      <c r="F35" s="8" t="s">
        <v>3441</v>
      </c>
      <c r="G35" s="8" t="s">
        <v>3442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5120031.0</v>
      </c>
      <c r="B36" s="8" t="s">
        <v>14</v>
      </c>
      <c r="C36" s="8" t="s">
        <v>24</v>
      </c>
      <c r="D36" s="8" t="s">
        <v>16</v>
      </c>
      <c r="E36" s="8" t="s">
        <v>3400</v>
      </c>
      <c r="F36" s="8" t="s">
        <v>3443</v>
      </c>
      <c r="G36" s="8" t="s">
        <v>3406</v>
      </c>
      <c r="H36" s="8" t="s">
        <v>30</v>
      </c>
      <c r="I36" s="8" t="s">
        <v>43</v>
      </c>
      <c r="J36" s="8" t="s">
        <v>22</v>
      </c>
      <c r="K36" s="8" t="s">
        <v>27</v>
      </c>
    </row>
    <row r="37">
      <c r="A37" s="7">
        <v>5120032.0</v>
      </c>
      <c r="B37" s="8" t="s">
        <v>14</v>
      </c>
      <c r="C37" s="8" t="s">
        <v>24</v>
      </c>
      <c r="D37" s="8" t="s">
        <v>16</v>
      </c>
      <c r="E37" s="8" t="s">
        <v>3400</v>
      </c>
      <c r="F37" s="8" t="s">
        <v>3444</v>
      </c>
      <c r="G37" s="8" t="s">
        <v>3445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5120033.0</v>
      </c>
      <c r="B38" s="8" t="s">
        <v>14</v>
      </c>
      <c r="C38" s="8" t="s">
        <v>24</v>
      </c>
      <c r="D38" s="8" t="s">
        <v>16</v>
      </c>
      <c r="E38" s="8" t="s">
        <v>3400</v>
      </c>
      <c r="F38" s="8" t="s">
        <v>3446</v>
      </c>
      <c r="G38" s="8" t="s">
        <v>3404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5120034.0</v>
      </c>
      <c r="B39" s="8" t="s">
        <v>14</v>
      </c>
      <c r="C39" s="8" t="s">
        <v>24</v>
      </c>
      <c r="D39" s="8" t="s">
        <v>16</v>
      </c>
      <c r="E39" s="8" t="s">
        <v>3400</v>
      </c>
      <c r="F39" s="8" t="s">
        <v>3447</v>
      </c>
      <c r="G39" s="8" t="s">
        <v>3448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5120035.0</v>
      </c>
      <c r="B40" s="8" t="s">
        <v>14</v>
      </c>
      <c r="C40" s="8" t="s">
        <v>24</v>
      </c>
      <c r="D40" s="8" t="s">
        <v>16</v>
      </c>
      <c r="E40" s="8" t="s">
        <v>3400</v>
      </c>
      <c r="F40" s="8" t="s">
        <v>3449</v>
      </c>
      <c r="G40" s="8" t="s">
        <v>3450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5120036.0</v>
      </c>
      <c r="B41" s="8" t="s">
        <v>14</v>
      </c>
      <c r="C41" s="8" t="s">
        <v>70</v>
      </c>
      <c r="D41" s="8" t="s">
        <v>16</v>
      </c>
      <c r="E41" s="8" t="s">
        <v>3400</v>
      </c>
      <c r="F41" s="8" t="s">
        <v>3451</v>
      </c>
      <c r="G41" s="8" t="s">
        <v>3452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5120037.0</v>
      </c>
      <c r="B42" s="8" t="s">
        <v>14</v>
      </c>
      <c r="C42" s="8" t="s">
        <v>24</v>
      </c>
      <c r="D42" s="8" t="s">
        <v>16</v>
      </c>
      <c r="E42" s="8" t="s">
        <v>3400</v>
      </c>
      <c r="F42" s="8" t="s">
        <v>3453</v>
      </c>
      <c r="G42" s="8" t="s">
        <v>3454</v>
      </c>
      <c r="H42" s="8" t="s">
        <v>20</v>
      </c>
      <c r="I42" s="8" t="s">
        <v>43</v>
      </c>
      <c r="J42" s="8" t="s">
        <v>22</v>
      </c>
      <c r="K42" s="8" t="s">
        <v>27</v>
      </c>
    </row>
    <row r="43">
      <c r="A43" s="7">
        <v>5120038.0</v>
      </c>
      <c r="B43" s="8" t="s">
        <v>14</v>
      </c>
      <c r="C43" s="8" t="s">
        <v>70</v>
      </c>
      <c r="D43" s="8" t="s">
        <v>16</v>
      </c>
      <c r="E43" s="8" t="s">
        <v>3400</v>
      </c>
      <c r="F43" s="8" t="s">
        <v>111</v>
      </c>
      <c r="G43" s="8" t="s">
        <v>3455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5120039.0</v>
      </c>
      <c r="B44" s="8" t="s">
        <v>14</v>
      </c>
      <c r="C44" s="8" t="s">
        <v>24</v>
      </c>
      <c r="D44" s="8" t="s">
        <v>16</v>
      </c>
      <c r="E44" s="8" t="s">
        <v>3400</v>
      </c>
      <c r="F44" s="8" t="s">
        <v>3456</v>
      </c>
      <c r="G44" s="8" t="s">
        <v>3457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5120040.0</v>
      </c>
      <c r="B45" s="8" t="s">
        <v>14</v>
      </c>
      <c r="C45" s="8" t="s">
        <v>24</v>
      </c>
      <c r="D45" s="8" t="s">
        <v>16</v>
      </c>
      <c r="E45" s="8" t="s">
        <v>3400</v>
      </c>
      <c r="F45" s="8" t="s">
        <v>3458</v>
      </c>
      <c r="G45" s="8" t="s">
        <v>3459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5120041.0</v>
      </c>
      <c r="B46" s="8" t="s">
        <v>14</v>
      </c>
      <c r="C46" s="8" t="s">
        <v>24</v>
      </c>
      <c r="D46" s="8" t="s">
        <v>16</v>
      </c>
      <c r="E46" s="8" t="s">
        <v>3400</v>
      </c>
      <c r="F46" s="8" t="s">
        <v>3460</v>
      </c>
      <c r="G46" s="8" t="s">
        <v>3461</v>
      </c>
      <c r="H46" s="8" t="s">
        <v>20</v>
      </c>
      <c r="I46" s="8" t="s">
        <v>43</v>
      </c>
      <c r="J46" s="8" t="s">
        <v>22</v>
      </c>
      <c r="K46" s="8" t="s">
        <v>27</v>
      </c>
    </row>
    <row r="47">
      <c r="A47" s="7">
        <v>5120042.0</v>
      </c>
      <c r="B47" s="8" t="s">
        <v>14</v>
      </c>
      <c r="C47" s="8" t="s">
        <v>24</v>
      </c>
      <c r="D47" s="8" t="s">
        <v>16</v>
      </c>
      <c r="E47" s="8" t="s">
        <v>3400</v>
      </c>
      <c r="F47" s="8" t="s">
        <v>3462</v>
      </c>
      <c r="G47" s="8" t="s">
        <v>3463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5120043.0</v>
      </c>
      <c r="B48" s="8" t="s">
        <v>14</v>
      </c>
      <c r="C48" s="8" t="s">
        <v>24</v>
      </c>
      <c r="D48" s="8" t="s">
        <v>16</v>
      </c>
      <c r="E48" s="8" t="s">
        <v>3400</v>
      </c>
      <c r="F48" s="8" t="s">
        <v>3464</v>
      </c>
      <c r="G48" s="8" t="s">
        <v>1607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5120044.0</v>
      </c>
      <c r="B49" s="8" t="s">
        <v>14</v>
      </c>
      <c r="C49" s="8" t="s">
        <v>24</v>
      </c>
      <c r="D49" s="8" t="s">
        <v>16</v>
      </c>
      <c r="E49" s="8" t="s">
        <v>3400</v>
      </c>
      <c r="F49" s="8" t="s">
        <v>3465</v>
      </c>
      <c r="G49" s="8" t="s">
        <v>3466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5120045.0</v>
      </c>
      <c r="B50" s="8" t="s">
        <v>14</v>
      </c>
      <c r="C50" s="8" t="s">
        <v>24</v>
      </c>
      <c r="D50" s="8" t="s">
        <v>16</v>
      </c>
      <c r="E50" s="8" t="s">
        <v>3400</v>
      </c>
      <c r="F50" s="8" t="s">
        <v>3467</v>
      </c>
      <c r="G50" s="8" t="s">
        <v>3468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5120046.0</v>
      </c>
      <c r="B51" s="8" t="s">
        <v>14</v>
      </c>
      <c r="C51" s="8" t="s">
        <v>24</v>
      </c>
      <c r="D51" s="8" t="s">
        <v>16</v>
      </c>
      <c r="E51" s="8" t="s">
        <v>3400</v>
      </c>
      <c r="F51" s="8" t="s">
        <v>3469</v>
      </c>
      <c r="G51" s="8" t="s">
        <v>3470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5120047.0</v>
      </c>
      <c r="B52" s="8" t="s">
        <v>14</v>
      </c>
      <c r="C52" s="8" t="s">
        <v>24</v>
      </c>
      <c r="D52" s="8" t="s">
        <v>16</v>
      </c>
      <c r="E52" s="8" t="s">
        <v>3400</v>
      </c>
      <c r="F52" s="8" t="s">
        <v>3471</v>
      </c>
      <c r="G52" s="8" t="s">
        <v>3472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5120048.0</v>
      </c>
      <c r="B53" s="8" t="s">
        <v>14</v>
      </c>
      <c r="C53" s="8" t="s">
        <v>24</v>
      </c>
      <c r="D53" s="8" t="s">
        <v>16</v>
      </c>
      <c r="E53" s="8" t="s">
        <v>3400</v>
      </c>
      <c r="F53" s="8" t="s">
        <v>3473</v>
      </c>
      <c r="G53" s="8" t="s">
        <v>3474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5120049.0</v>
      </c>
      <c r="B54" s="8" t="s">
        <v>14</v>
      </c>
      <c r="C54" s="8" t="s">
        <v>24</v>
      </c>
      <c r="D54" s="8" t="s">
        <v>16</v>
      </c>
      <c r="E54" s="8" t="s">
        <v>3400</v>
      </c>
      <c r="F54" s="8" t="s">
        <v>3475</v>
      </c>
      <c r="G54" s="8" t="s">
        <v>3476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5120050.0</v>
      </c>
      <c r="B55" s="8" t="s">
        <v>14</v>
      </c>
      <c r="C55" s="8" t="s">
        <v>24</v>
      </c>
      <c r="D55" s="8" t="s">
        <v>16</v>
      </c>
      <c r="E55" s="8" t="s">
        <v>3400</v>
      </c>
      <c r="F55" s="8" t="s">
        <v>3477</v>
      </c>
      <c r="G55" s="8" t="s">
        <v>3420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5120051.0</v>
      </c>
      <c r="B56" s="8" t="s">
        <v>14</v>
      </c>
      <c r="C56" s="8" t="s">
        <v>24</v>
      </c>
      <c r="D56" s="8" t="s">
        <v>16</v>
      </c>
      <c r="E56" s="8" t="s">
        <v>3400</v>
      </c>
      <c r="F56" s="8" t="s">
        <v>3478</v>
      </c>
      <c r="G56" s="8" t="s">
        <v>3430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5120052.0</v>
      </c>
      <c r="B57" s="8" t="s">
        <v>14</v>
      </c>
      <c r="C57" s="8" t="s">
        <v>24</v>
      </c>
      <c r="D57" s="8" t="s">
        <v>16</v>
      </c>
      <c r="E57" s="8" t="s">
        <v>3400</v>
      </c>
      <c r="F57" s="8" t="s">
        <v>3479</v>
      </c>
      <c r="G57" s="8" t="s">
        <v>3480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5120053.0</v>
      </c>
      <c r="B58" s="8" t="s">
        <v>14</v>
      </c>
      <c r="C58" s="8" t="s">
        <v>24</v>
      </c>
      <c r="D58" s="8" t="s">
        <v>16</v>
      </c>
      <c r="E58" s="8" t="s">
        <v>3400</v>
      </c>
      <c r="F58" s="8" t="s">
        <v>3481</v>
      </c>
      <c r="G58" s="8" t="s">
        <v>3482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5120054.0</v>
      </c>
      <c r="B59" s="8" t="s">
        <v>14</v>
      </c>
      <c r="C59" s="8" t="s">
        <v>24</v>
      </c>
      <c r="D59" s="8" t="s">
        <v>16</v>
      </c>
      <c r="E59" s="8" t="s">
        <v>3400</v>
      </c>
      <c r="F59" s="8" t="s">
        <v>3483</v>
      </c>
      <c r="G59" s="8" t="s">
        <v>3424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5120055.0</v>
      </c>
      <c r="B60" s="8" t="s">
        <v>14</v>
      </c>
      <c r="C60" s="8" t="s">
        <v>24</v>
      </c>
      <c r="D60" s="8" t="s">
        <v>16</v>
      </c>
      <c r="E60" s="8" t="s">
        <v>3400</v>
      </c>
      <c r="F60" s="8" t="s">
        <v>3484</v>
      </c>
      <c r="G60" s="8" t="s">
        <v>3406</v>
      </c>
      <c r="H60" s="8" t="s">
        <v>30</v>
      </c>
      <c r="I60" s="8" t="s">
        <v>43</v>
      </c>
      <c r="J60" s="8" t="s">
        <v>22</v>
      </c>
      <c r="K60" s="8" t="s">
        <v>27</v>
      </c>
    </row>
    <row r="61">
      <c r="A61" s="7">
        <v>5120056.0</v>
      </c>
      <c r="B61" s="8" t="s">
        <v>14</v>
      </c>
      <c r="C61" s="8" t="s">
        <v>24</v>
      </c>
      <c r="D61" s="8" t="s">
        <v>16</v>
      </c>
      <c r="E61" s="8" t="s">
        <v>3400</v>
      </c>
      <c r="F61" s="8" t="s">
        <v>3485</v>
      </c>
      <c r="G61" s="8" t="s">
        <v>3486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5120057.0</v>
      </c>
      <c r="B62" s="8" t="s">
        <v>14</v>
      </c>
      <c r="C62" s="8" t="s">
        <v>24</v>
      </c>
      <c r="D62" s="8" t="s">
        <v>16</v>
      </c>
      <c r="E62" s="8" t="s">
        <v>3400</v>
      </c>
      <c r="F62" s="8" t="s">
        <v>606</v>
      </c>
      <c r="G62" s="8" t="s">
        <v>3487</v>
      </c>
      <c r="H62" s="8" t="s">
        <v>30</v>
      </c>
      <c r="I62" s="8" t="s">
        <v>43</v>
      </c>
      <c r="J62" s="8" t="s">
        <v>22</v>
      </c>
      <c r="K62" s="8" t="s">
        <v>27</v>
      </c>
    </row>
    <row r="63">
      <c r="A63" s="7">
        <v>5120058.0</v>
      </c>
      <c r="B63" s="8" t="s">
        <v>14</v>
      </c>
      <c r="C63" s="8" t="s">
        <v>24</v>
      </c>
      <c r="D63" s="8" t="s">
        <v>16</v>
      </c>
      <c r="E63" s="8" t="s">
        <v>3400</v>
      </c>
      <c r="F63" s="8" t="s">
        <v>3488</v>
      </c>
      <c r="G63" s="8" t="s">
        <v>3406</v>
      </c>
      <c r="H63" s="8" t="s">
        <v>30</v>
      </c>
      <c r="I63" s="8" t="s">
        <v>43</v>
      </c>
      <c r="J63" s="8" t="s">
        <v>22</v>
      </c>
      <c r="K63" s="8" t="s">
        <v>27</v>
      </c>
    </row>
    <row r="64">
      <c r="A64" s="7">
        <v>5120059.0</v>
      </c>
      <c r="B64" s="8" t="s">
        <v>14</v>
      </c>
      <c r="C64" s="8" t="s">
        <v>24</v>
      </c>
      <c r="D64" s="8" t="s">
        <v>16</v>
      </c>
      <c r="E64" s="8" t="s">
        <v>3400</v>
      </c>
      <c r="F64" s="8" t="s">
        <v>3489</v>
      </c>
      <c r="G64" s="8" t="s">
        <v>3490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5120060.0</v>
      </c>
      <c r="B65" s="8" t="s">
        <v>14</v>
      </c>
      <c r="C65" s="8" t="s">
        <v>24</v>
      </c>
      <c r="D65" s="8" t="s">
        <v>16</v>
      </c>
      <c r="E65" s="8" t="s">
        <v>3400</v>
      </c>
      <c r="F65" s="8" t="s">
        <v>2333</v>
      </c>
      <c r="G65" s="8" t="s">
        <v>2334</v>
      </c>
      <c r="H65" s="8" t="s">
        <v>20</v>
      </c>
      <c r="I65" s="8" t="s">
        <v>21</v>
      </c>
      <c r="J65" s="8" t="s">
        <v>1865</v>
      </c>
      <c r="K65" s="8" t="s">
        <v>27</v>
      </c>
    </row>
    <row r="66">
      <c r="A66" s="7">
        <v>5120061.0</v>
      </c>
      <c r="B66" s="8" t="s">
        <v>14</v>
      </c>
      <c r="C66" s="8" t="s">
        <v>24</v>
      </c>
      <c r="D66" s="8" t="s">
        <v>16</v>
      </c>
      <c r="E66" s="8" t="s">
        <v>3400</v>
      </c>
      <c r="F66" s="8" t="s">
        <v>3491</v>
      </c>
      <c r="G66" s="8" t="s">
        <v>3492</v>
      </c>
      <c r="H66" s="8" t="s">
        <v>20</v>
      </c>
      <c r="I66" s="8" t="s">
        <v>43</v>
      </c>
      <c r="J66" s="8" t="s">
        <v>22</v>
      </c>
      <c r="K66" s="8" t="s">
        <v>27</v>
      </c>
    </row>
    <row r="67">
      <c r="A67" s="7">
        <v>5120062.0</v>
      </c>
      <c r="B67" s="8" t="s">
        <v>14</v>
      </c>
      <c r="C67" s="8" t="s">
        <v>24</v>
      </c>
      <c r="D67" s="8" t="s">
        <v>16</v>
      </c>
      <c r="E67" s="8" t="s">
        <v>3400</v>
      </c>
      <c r="F67" s="8" t="s">
        <v>3493</v>
      </c>
      <c r="G67" s="8" t="s">
        <v>3494</v>
      </c>
      <c r="H67" s="8" t="s">
        <v>20</v>
      </c>
      <c r="I67" s="8" t="s">
        <v>43</v>
      </c>
      <c r="J67" s="8" t="s">
        <v>22</v>
      </c>
      <c r="K67" s="8" t="s">
        <v>27</v>
      </c>
    </row>
    <row r="68">
      <c r="A68" s="7">
        <v>5120063.0</v>
      </c>
      <c r="B68" s="8" t="s">
        <v>14</v>
      </c>
      <c r="C68" s="8" t="s">
        <v>24</v>
      </c>
      <c r="D68" s="8" t="s">
        <v>16</v>
      </c>
      <c r="E68" s="8" t="s">
        <v>3400</v>
      </c>
      <c r="F68" s="8" t="s">
        <v>3495</v>
      </c>
      <c r="G68" s="8" t="s">
        <v>3404</v>
      </c>
      <c r="H68" s="8" t="s">
        <v>20</v>
      </c>
      <c r="I68" s="8" t="s">
        <v>43</v>
      </c>
      <c r="J68" s="8" t="s">
        <v>22</v>
      </c>
      <c r="K68" s="8" t="s">
        <v>27</v>
      </c>
    </row>
    <row r="69">
      <c r="A69" s="7">
        <v>5120064.0</v>
      </c>
      <c r="B69" s="8" t="s">
        <v>14</v>
      </c>
      <c r="C69" s="8" t="s">
        <v>24</v>
      </c>
      <c r="D69" s="8" t="s">
        <v>16</v>
      </c>
      <c r="E69" s="8" t="s">
        <v>3400</v>
      </c>
      <c r="F69" s="8" t="s">
        <v>3496</v>
      </c>
      <c r="G69" s="8" t="s">
        <v>3404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5120065.0</v>
      </c>
      <c r="B70" s="8" t="s">
        <v>14</v>
      </c>
      <c r="C70" s="8" t="s">
        <v>24</v>
      </c>
      <c r="D70" s="8" t="s">
        <v>16</v>
      </c>
      <c r="E70" s="8" t="s">
        <v>3400</v>
      </c>
      <c r="F70" s="8" t="s">
        <v>3497</v>
      </c>
      <c r="G70" s="8" t="s">
        <v>3498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5120066.0</v>
      </c>
      <c r="B71" s="8" t="s">
        <v>14</v>
      </c>
      <c r="C71" s="8" t="s">
        <v>24</v>
      </c>
      <c r="D71" s="8" t="s">
        <v>16</v>
      </c>
      <c r="E71" s="8" t="s">
        <v>3400</v>
      </c>
      <c r="F71" s="8" t="s">
        <v>3499</v>
      </c>
      <c r="G71" s="8" t="s">
        <v>3500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5120067.0</v>
      </c>
      <c r="B72" s="8" t="s">
        <v>14</v>
      </c>
      <c r="C72" s="8" t="s">
        <v>24</v>
      </c>
      <c r="D72" s="8" t="s">
        <v>16</v>
      </c>
      <c r="E72" s="8" t="s">
        <v>3400</v>
      </c>
      <c r="F72" s="8" t="s">
        <v>3501</v>
      </c>
      <c r="G72" s="8" t="s">
        <v>3406</v>
      </c>
      <c r="H72" s="8" t="s">
        <v>30</v>
      </c>
      <c r="I72" s="8" t="s">
        <v>21</v>
      </c>
      <c r="J72" s="8" t="s">
        <v>22</v>
      </c>
      <c r="K72" s="8" t="s">
        <v>27</v>
      </c>
    </row>
    <row r="73">
      <c r="A73" s="7">
        <v>5120068.0</v>
      </c>
      <c r="B73" s="8" t="s">
        <v>14</v>
      </c>
      <c r="C73" s="8" t="s">
        <v>70</v>
      </c>
      <c r="D73" s="8" t="s">
        <v>16</v>
      </c>
      <c r="E73" s="8" t="s">
        <v>3400</v>
      </c>
      <c r="F73" s="8" t="s">
        <v>3502</v>
      </c>
      <c r="G73" s="8" t="s">
        <v>3503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5120069.0</v>
      </c>
      <c r="B74" s="8" t="s">
        <v>14</v>
      </c>
      <c r="C74" s="8" t="s">
        <v>24</v>
      </c>
      <c r="D74" s="8" t="s">
        <v>16</v>
      </c>
      <c r="E74" s="8" t="s">
        <v>3400</v>
      </c>
      <c r="F74" s="8" t="s">
        <v>3504</v>
      </c>
      <c r="G74" s="8" t="s">
        <v>3505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5120070.0</v>
      </c>
      <c r="B75" s="8" t="s">
        <v>14</v>
      </c>
      <c r="C75" s="8" t="s">
        <v>24</v>
      </c>
      <c r="D75" s="8" t="s">
        <v>16</v>
      </c>
      <c r="E75" s="8" t="s">
        <v>3400</v>
      </c>
      <c r="F75" s="8" t="s">
        <v>3506</v>
      </c>
      <c r="G75" s="8" t="s">
        <v>3507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5120071.0</v>
      </c>
      <c r="B76" s="8" t="s">
        <v>14</v>
      </c>
      <c r="C76" s="8" t="s">
        <v>24</v>
      </c>
      <c r="D76" s="8" t="s">
        <v>16</v>
      </c>
      <c r="E76" s="8" t="s">
        <v>3400</v>
      </c>
      <c r="F76" s="8" t="s">
        <v>3508</v>
      </c>
      <c r="G76" s="8" t="s">
        <v>3413</v>
      </c>
      <c r="H76" s="8" t="s">
        <v>30</v>
      </c>
      <c r="I76" s="8" t="s">
        <v>43</v>
      </c>
      <c r="J76" s="8" t="s">
        <v>40</v>
      </c>
      <c r="K76" s="8" t="s">
        <v>27</v>
      </c>
    </row>
    <row r="77">
      <c r="A77" s="7">
        <v>5120072.0</v>
      </c>
      <c r="B77" s="8" t="s">
        <v>14</v>
      </c>
      <c r="C77" s="8" t="s">
        <v>70</v>
      </c>
      <c r="D77" s="8" t="s">
        <v>16</v>
      </c>
      <c r="E77" s="8" t="s">
        <v>3400</v>
      </c>
      <c r="F77" s="8" t="s">
        <v>3509</v>
      </c>
      <c r="G77" s="8" t="s">
        <v>3510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5120074.0</v>
      </c>
      <c r="B78" s="8" t="s">
        <v>14</v>
      </c>
      <c r="C78" s="8" t="s">
        <v>70</v>
      </c>
      <c r="D78" s="8" t="s">
        <v>16</v>
      </c>
      <c r="E78" s="8" t="s">
        <v>3400</v>
      </c>
      <c r="F78" s="8" t="s">
        <v>3511</v>
      </c>
      <c r="G78" s="8" t="s">
        <v>3439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5120076.0</v>
      </c>
      <c r="B79" s="8" t="s">
        <v>14</v>
      </c>
      <c r="C79" s="8" t="s">
        <v>70</v>
      </c>
      <c r="D79" s="8" t="s">
        <v>16</v>
      </c>
      <c r="E79" s="8" t="s">
        <v>3400</v>
      </c>
      <c r="F79" s="8" t="s">
        <v>3512</v>
      </c>
      <c r="G79" s="8" t="s">
        <v>3513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5120077.0</v>
      </c>
      <c r="B80" s="8" t="s">
        <v>14</v>
      </c>
      <c r="C80" s="8" t="s">
        <v>24</v>
      </c>
      <c r="D80" s="8" t="s">
        <v>16</v>
      </c>
      <c r="E80" s="8" t="s">
        <v>3400</v>
      </c>
      <c r="F80" s="8" t="s">
        <v>2896</v>
      </c>
      <c r="G80" s="8" t="s">
        <v>3179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5120078.0</v>
      </c>
      <c r="B81" s="8" t="s">
        <v>14</v>
      </c>
      <c r="C81" s="8" t="s">
        <v>70</v>
      </c>
      <c r="D81" s="8" t="s">
        <v>16</v>
      </c>
      <c r="E81" s="8" t="s">
        <v>3400</v>
      </c>
      <c r="F81" s="8" t="s">
        <v>3514</v>
      </c>
      <c r="G81" s="8" t="s">
        <v>3515</v>
      </c>
      <c r="H81" s="8" t="s">
        <v>20</v>
      </c>
      <c r="I81" s="8" t="s">
        <v>43</v>
      </c>
      <c r="J81" s="8" t="s">
        <v>22</v>
      </c>
      <c r="K81" s="8" t="s">
        <v>27</v>
      </c>
    </row>
    <row r="82">
      <c r="A82" s="7">
        <v>5120079.0</v>
      </c>
      <c r="B82" s="8" t="s">
        <v>14</v>
      </c>
      <c r="C82" s="8" t="s">
        <v>70</v>
      </c>
      <c r="D82" s="8" t="s">
        <v>16</v>
      </c>
      <c r="E82" s="8" t="s">
        <v>3400</v>
      </c>
      <c r="F82" s="8" t="s">
        <v>3516</v>
      </c>
      <c r="G82" s="8" t="s">
        <v>3517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5120080.0</v>
      </c>
      <c r="B83" s="8" t="s">
        <v>14</v>
      </c>
      <c r="C83" s="8" t="s">
        <v>24</v>
      </c>
      <c r="D83" s="8" t="s">
        <v>16</v>
      </c>
      <c r="E83" s="8" t="s">
        <v>3400</v>
      </c>
      <c r="F83" s="8" t="s">
        <v>3518</v>
      </c>
      <c r="G83" s="8" t="s">
        <v>3519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5120081.0</v>
      </c>
      <c r="B84" s="8" t="s">
        <v>14</v>
      </c>
      <c r="C84" s="8" t="s">
        <v>24</v>
      </c>
      <c r="D84" s="8" t="s">
        <v>16</v>
      </c>
      <c r="E84" s="8" t="s">
        <v>3400</v>
      </c>
      <c r="F84" s="8" t="s">
        <v>3520</v>
      </c>
      <c r="G84" s="8" t="s">
        <v>3406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5120082.0</v>
      </c>
      <c r="B85" s="8" t="s">
        <v>14</v>
      </c>
      <c r="C85" s="8" t="s">
        <v>24</v>
      </c>
      <c r="D85" s="8" t="s">
        <v>16</v>
      </c>
      <c r="E85" s="8" t="s">
        <v>3400</v>
      </c>
      <c r="F85" s="8" t="s">
        <v>3521</v>
      </c>
      <c r="G85" s="8" t="s">
        <v>3522</v>
      </c>
      <c r="H85" s="8" t="s">
        <v>20</v>
      </c>
      <c r="I85" s="8" t="s">
        <v>43</v>
      </c>
      <c r="J85" s="8" t="s">
        <v>22</v>
      </c>
      <c r="K85" s="8" t="s">
        <v>27</v>
      </c>
    </row>
    <row r="86">
      <c r="A86" s="7">
        <v>5120083.0</v>
      </c>
      <c r="B86" s="8" t="s">
        <v>14</v>
      </c>
      <c r="C86" s="8" t="s">
        <v>24</v>
      </c>
      <c r="D86" s="8" t="s">
        <v>16</v>
      </c>
      <c r="E86" s="8" t="s">
        <v>3400</v>
      </c>
      <c r="F86" s="8" t="s">
        <v>3523</v>
      </c>
      <c r="G86" s="8" t="s">
        <v>3439</v>
      </c>
      <c r="H86" s="8" t="s">
        <v>20</v>
      </c>
      <c r="I86" s="8" t="s">
        <v>43</v>
      </c>
      <c r="J86" s="8" t="s">
        <v>22</v>
      </c>
      <c r="K86" s="8" t="s">
        <v>27</v>
      </c>
    </row>
    <row r="87">
      <c r="A87" s="7">
        <v>5120084.0</v>
      </c>
      <c r="B87" s="8" t="s">
        <v>14</v>
      </c>
      <c r="C87" s="8" t="s">
        <v>24</v>
      </c>
      <c r="D87" s="8" t="s">
        <v>16</v>
      </c>
      <c r="E87" s="8" t="s">
        <v>3400</v>
      </c>
      <c r="F87" s="8" t="s">
        <v>3524</v>
      </c>
      <c r="G87" s="8" t="s">
        <v>3474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5120085.0</v>
      </c>
      <c r="B88" s="8" t="s">
        <v>14</v>
      </c>
      <c r="C88" s="8" t="s">
        <v>24</v>
      </c>
      <c r="D88" s="8" t="s">
        <v>16</v>
      </c>
      <c r="E88" s="8" t="s">
        <v>3400</v>
      </c>
      <c r="F88" s="8" t="s">
        <v>1756</v>
      </c>
      <c r="G88" s="8" t="s">
        <v>1757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5120086.0</v>
      </c>
      <c r="B89" s="8" t="s">
        <v>14</v>
      </c>
      <c r="C89" s="8" t="s">
        <v>24</v>
      </c>
      <c r="D89" s="8" t="s">
        <v>16</v>
      </c>
      <c r="E89" s="8" t="s">
        <v>3400</v>
      </c>
      <c r="F89" s="8" t="s">
        <v>3525</v>
      </c>
      <c r="G89" s="8" t="s">
        <v>3526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5120089.0</v>
      </c>
      <c r="B90" s="8" t="s">
        <v>14</v>
      </c>
      <c r="C90" s="8" t="s">
        <v>70</v>
      </c>
      <c r="D90" s="8" t="s">
        <v>16</v>
      </c>
      <c r="E90" s="8" t="s">
        <v>3400</v>
      </c>
      <c r="F90" s="8" t="s">
        <v>3527</v>
      </c>
      <c r="G90" s="8" t="s">
        <v>3420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5120090.0</v>
      </c>
      <c r="B91" s="8" t="s">
        <v>14</v>
      </c>
      <c r="C91" s="8" t="s">
        <v>15</v>
      </c>
      <c r="D91" s="8" t="s">
        <v>16</v>
      </c>
      <c r="E91" s="8" t="s">
        <v>3400</v>
      </c>
      <c r="F91" s="8" t="s">
        <v>3528</v>
      </c>
      <c r="G91" s="8" t="s">
        <v>3529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5120091.0</v>
      </c>
      <c r="B92" s="8" t="s">
        <v>14</v>
      </c>
      <c r="C92" s="8" t="s">
        <v>24</v>
      </c>
      <c r="D92" s="8" t="s">
        <v>16</v>
      </c>
      <c r="E92" s="8" t="s">
        <v>3400</v>
      </c>
      <c r="F92" s="8" t="s">
        <v>3530</v>
      </c>
      <c r="G92" s="8" t="s">
        <v>3406</v>
      </c>
      <c r="H92" s="8" t="s">
        <v>30</v>
      </c>
      <c r="I92" s="8" t="s">
        <v>43</v>
      </c>
      <c r="J92" s="8" t="s">
        <v>22</v>
      </c>
      <c r="K92" s="8" t="s">
        <v>27</v>
      </c>
    </row>
    <row r="93">
      <c r="A93" s="7">
        <v>5120092.0</v>
      </c>
      <c r="B93" s="8" t="s">
        <v>14</v>
      </c>
      <c r="C93" s="8" t="s">
        <v>24</v>
      </c>
      <c r="D93" s="8" t="s">
        <v>16</v>
      </c>
      <c r="E93" s="8" t="s">
        <v>3400</v>
      </c>
      <c r="F93" s="8" t="s">
        <v>2918</v>
      </c>
      <c r="G93" s="8" t="s">
        <v>3148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5120093.0</v>
      </c>
      <c r="B94" s="8" t="s">
        <v>14</v>
      </c>
      <c r="C94" s="8" t="s">
        <v>24</v>
      </c>
      <c r="D94" s="8" t="s">
        <v>16</v>
      </c>
      <c r="E94" s="8" t="s">
        <v>3400</v>
      </c>
      <c r="F94" s="8" t="s">
        <v>3531</v>
      </c>
      <c r="G94" s="8" t="s">
        <v>3532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5120094.0</v>
      </c>
      <c r="B95" s="8" t="s">
        <v>37</v>
      </c>
      <c r="C95" s="8" t="s">
        <v>24</v>
      </c>
      <c r="D95" s="8" t="s">
        <v>16</v>
      </c>
      <c r="E95" s="8" t="s">
        <v>3400</v>
      </c>
      <c r="F95" s="8" t="s">
        <v>3533</v>
      </c>
      <c r="G95" s="8" t="s">
        <v>3534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5120095.0</v>
      </c>
      <c r="B96" s="8" t="s">
        <v>14</v>
      </c>
      <c r="C96" s="8" t="s">
        <v>24</v>
      </c>
      <c r="D96" s="8" t="s">
        <v>16</v>
      </c>
      <c r="E96" s="8" t="s">
        <v>3400</v>
      </c>
      <c r="F96" s="8" t="s">
        <v>3535</v>
      </c>
      <c r="G96" s="8" t="s">
        <v>3536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5120096.0</v>
      </c>
      <c r="B97" s="8" t="s">
        <v>14</v>
      </c>
      <c r="C97" s="8" t="s">
        <v>24</v>
      </c>
      <c r="D97" s="8" t="s">
        <v>16</v>
      </c>
      <c r="E97" s="8" t="s">
        <v>3400</v>
      </c>
      <c r="F97" s="8" t="s">
        <v>3537</v>
      </c>
      <c r="G97" s="8" t="s">
        <v>3413</v>
      </c>
      <c r="H97" s="8" t="s">
        <v>30</v>
      </c>
      <c r="I97" s="8" t="s">
        <v>21</v>
      </c>
      <c r="J97" s="8" t="s">
        <v>22</v>
      </c>
      <c r="K97" s="8" t="s">
        <v>27</v>
      </c>
    </row>
    <row r="98">
      <c r="A98" s="7">
        <v>5120097.0</v>
      </c>
      <c r="B98" s="8" t="s">
        <v>14</v>
      </c>
      <c r="C98" s="8" t="s">
        <v>24</v>
      </c>
      <c r="D98" s="8" t="s">
        <v>16</v>
      </c>
      <c r="E98" s="8" t="s">
        <v>3400</v>
      </c>
      <c r="F98" s="8" t="s">
        <v>3538</v>
      </c>
      <c r="G98" s="8" t="s">
        <v>3539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5120098.0</v>
      </c>
      <c r="B99" s="8" t="s">
        <v>14</v>
      </c>
      <c r="C99" s="8" t="s">
        <v>24</v>
      </c>
      <c r="D99" s="8" t="s">
        <v>16</v>
      </c>
      <c r="E99" s="8" t="s">
        <v>3400</v>
      </c>
      <c r="F99" s="8" t="s">
        <v>3540</v>
      </c>
      <c r="G99" s="8" t="s">
        <v>3406</v>
      </c>
      <c r="H99" s="8" t="s">
        <v>30</v>
      </c>
      <c r="I99" s="8" t="s">
        <v>43</v>
      </c>
      <c r="J99" s="8" t="s">
        <v>22</v>
      </c>
      <c r="K99" s="8" t="s">
        <v>27</v>
      </c>
    </row>
    <row r="100">
      <c r="A100" s="7">
        <v>5120099.0</v>
      </c>
      <c r="B100" s="8" t="s">
        <v>14</v>
      </c>
      <c r="C100" s="8" t="s">
        <v>24</v>
      </c>
      <c r="D100" s="8" t="s">
        <v>16</v>
      </c>
      <c r="E100" s="8" t="s">
        <v>3400</v>
      </c>
      <c r="F100" s="8" t="s">
        <v>3541</v>
      </c>
      <c r="G100" s="8" t="s">
        <v>3542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5120100.0</v>
      </c>
      <c r="B101" s="8" t="s">
        <v>14</v>
      </c>
      <c r="C101" s="8" t="s">
        <v>24</v>
      </c>
      <c r="D101" s="8" t="s">
        <v>16</v>
      </c>
      <c r="E101" s="8" t="s">
        <v>3400</v>
      </c>
      <c r="F101" s="8" t="s">
        <v>313</v>
      </c>
      <c r="G101" s="8" t="s">
        <v>3543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5120101.0</v>
      </c>
      <c r="B102" s="8" t="s">
        <v>14</v>
      </c>
      <c r="C102" s="8" t="s">
        <v>24</v>
      </c>
      <c r="D102" s="8" t="s">
        <v>16</v>
      </c>
      <c r="E102" s="8" t="s">
        <v>3400</v>
      </c>
      <c r="F102" s="8" t="s">
        <v>3544</v>
      </c>
      <c r="G102" s="8" t="s">
        <v>3413</v>
      </c>
      <c r="H102" s="8" t="s">
        <v>30</v>
      </c>
      <c r="I102" s="8" t="s">
        <v>43</v>
      </c>
      <c r="J102" s="8" t="s">
        <v>22</v>
      </c>
      <c r="K102" s="8" t="s">
        <v>27</v>
      </c>
    </row>
    <row r="103">
      <c r="A103" s="7">
        <v>5120102.0</v>
      </c>
      <c r="B103" s="8" t="s">
        <v>14</v>
      </c>
      <c r="C103" s="8" t="s">
        <v>24</v>
      </c>
      <c r="D103" s="8" t="s">
        <v>16</v>
      </c>
      <c r="E103" s="8" t="s">
        <v>3400</v>
      </c>
      <c r="F103" s="8" t="s">
        <v>3545</v>
      </c>
      <c r="G103" s="8" t="s">
        <v>3546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5120103.0</v>
      </c>
      <c r="B104" s="8" t="s">
        <v>14</v>
      </c>
      <c r="C104" s="8" t="s">
        <v>24</v>
      </c>
      <c r="D104" s="8" t="s">
        <v>16</v>
      </c>
      <c r="E104" s="8" t="s">
        <v>3400</v>
      </c>
      <c r="F104" s="8" t="s">
        <v>3547</v>
      </c>
      <c r="G104" s="8" t="s">
        <v>3548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5120104.0</v>
      </c>
      <c r="B105" s="8" t="s">
        <v>14</v>
      </c>
      <c r="C105" s="8" t="s">
        <v>24</v>
      </c>
      <c r="D105" s="8" t="s">
        <v>16</v>
      </c>
      <c r="E105" s="8" t="s">
        <v>3400</v>
      </c>
      <c r="F105" s="8" t="s">
        <v>3549</v>
      </c>
      <c r="G105" s="8" t="s">
        <v>3474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5120105.0</v>
      </c>
      <c r="B106" s="8" t="s">
        <v>14</v>
      </c>
      <c r="C106" s="8" t="s">
        <v>24</v>
      </c>
      <c r="D106" s="8" t="s">
        <v>16</v>
      </c>
      <c r="E106" s="8" t="s">
        <v>3400</v>
      </c>
      <c r="F106" s="8" t="s">
        <v>3550</v>
      </c>
      <c r="G106" s="8" t="s">
        <v>3551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5120106.0</v>
      </c>
      <c r="B107" s="8" t="s">
        <v>14</v>
      </c>
      <c r="C107" s="8" t="s">
        <v>115</v>
      </c>
      <c r="D107" s="8" t="s">
        <v>16</v>
      </c>
      <c r="E107" s="8" t="s">
        <v>3400</v>
      </c>
      <c r="F107" s="8" t="s">
        <v>3552</v>
      </c>
      <c r="G107" s="8" t="s">
        <v>3406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5120107.0</v>
      </c>
      <c r="B108" s="8" t="s">
        <v>14</v>
      </c>
      <c r="C108" s="8" t="s">
        <v>24</v>
      </c>
      <c r="D108" s="8" t="s">
        <v>16</v>
      </c>
      <c r="E108" s="8" t="s">
        <v>3400</v>
      </c>
      <c r="F108" s="8" t="s">
        <v>3553</v>
      </c>
      <c r="G108" s="8" t="s">
        <v>3406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5120108.0</v>
      </c>
      <c r="B109" s="8" t="s">
        <v>14</v>
      </c>
      <c r="C109" s="8" t="s">
        <v>24</v>
      </c>
      <c r="D109" s="8" t="s">
        <v>16</v>
      </c>
      <c r="E109" s="8" t="s">
        <v>3400</v>
      </c>
      <c r="F109" s="8" t="s">
        <v>3554</v>
      </c>
      <c r="G109" s="8" t="s">
        <v>3406</v>
      </c>
      <c r="H109" s="8" t="s">
        <v>30</v>
      </c>
      <c r="I109" s="8" t="s">
        <v>43</v>
      </c>
      <c r="J109" s="8" t="s">
        <v>22</v>
      </c>
      <c r="K109" s="8" t="s">
        <v>27</v>
      </c>
    </row>
    <row r="110">
      <c r="A110" s="7">
        <v>5120109.0</v>
      </c>
      <c r="B110" s="8" t="s">
        <v>14</v>
      </c>
      <c r="C110" s="8" t="s">
        <v>24</v>
      </c>
      <c r="D110" s="8" t="s">
        <v>16</v>
      </c>
      <c r="E110" s="8" t="s">
        <v>3400</v>
      </c>
      <c r="F110" s="8" t="s">
        <v>1691</v>
      </c>
      <c r="G110" s="8" t="s">
        <v>3555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5120110.0</v>
      </c>
      <c r="B111" s="8" t="s">
        <v>14</v>
      </c>
      <c r="C111" s="8" t="s">
        <v>70</v>
      </c>
      <c r="D111" s="8" t="s">
        <v>16</v>
      </c>
      <c r="E111" s="8" t="s">
        <v>3400</v>
      </c>
      <c r="F111" s="8" t="s">
        <v>3556</v>
      </c>
      <c r="G111" s="8" t="s">
        <v>3557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5120111.0</v>
      </c>
      <c r="B112" s="8" t="s">
        <v>14</v>
      </c>
      <c r="C112" s="8" t="s">
        <v>24</v>
      </c>
      <c r="D112" s="8" t="s">
        <v>16</v>
      </c>
      <c r="E112" s="8" t="s">
        <v>3400</v>
      </c>
      <c r="F112" s="8" t="s">
        <v>3558</v>
      </c>
      <c r="G112" s="8" t="s">
        <v>3406</v>
      </c>
      <c r="H112" s="8" t="s">
        <v>30</v>
      </c>
      <c r="I112" s="8" t="s">
        <v>43</v>
      </c>
      <c r="J112" s="8" t="s">
        <v>22</v>
      </c>
      <c r="K112" s="8" t="s">
        <v>27</v>
      </c>
    </row>
    <row r="113">
      <c r="A113" s="7">
        <v>5120112.0</v>
      </c>
      <c r="B113" s="8" t="s">
        <v>14</v>
      </c>
      <c r="C113" s="8" t="s">
        <v>24</v>
      </c>
      <c r="D113" s="8" t="s">
        <v>16</v>
      </c>
      <c r="E113" s="8" t="s">
        <v>3400</v>
      </c>
      <c r="F113" s="8" t="s">
        <v>2226</v>
      </c>
      <c r="G113" s="8" t="s">
        <v>2227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5120113.0</v>
      </c>
      <c r="B114" s="8" t="s">
        <v>14</v>
      </c>
      <c r="C114" s="8" t="s">
        <v>24</v>
      </c>
      <c r="D114" s="8" t="s">
        <v>16</v>
      </c>
      <c r="E114" s="8" t="s">
        <v>3400</v>
      </c>
      <c r="F114" s="8" t="s">
        <v>3559</v>
      </c>
      <c r="G114" s="8" t="s">
        <v>3560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5120114.0</v>
      </c>
      <c r="B115" s="8" t="s">
        <v>14</v>
      </c>
      <c r="C115" s="8" t="s">
        <v>24</v>
      </c>
      <c r="D115" s="8" t="s">
        <v>16</v>
      </c>
      <c r="E115" s="8" t="s">
        <v>3400</v>
      </c>
      <c r="F115" s="8" t="s">
        <v>3561</v>
      </c>
      <c r="G115" s="8" t="s">
        <v>3562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5120116.0</v>
      </c>
      <c r="B116" s="8" t="s">
        <v>14</v>
      </c>
      <c r="C116" s="8" t="s">
        <v>24</v>
      </c>
      <c r="D116" s="8" t="s">
        <v>16</v>
      </c>
      <c r="E116" s="8" t="s">
        <v>3400</v>
      </c>
      <c r="F116" s="8" t="s">
        <v>3563</v>
      </c>
      <c r="G116" s="8" t="s">
        <v>3564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5120117.0</v>
      </c>
      <c r="B117" s="8" t="s">
        <v>14</v>
      </c>
      <c r="C117" s="8" t="s">
        <v>24</v>
      </c>
      <c r="D117" s="8" t="s">
        <v>16</v>
      </c>
      <c r="E117" s="8" t="s">
        <v>3400</v>
      </c>
      <c r="F117" s="8" t="s">
        <v>3565</v>
      </c>
      <c r="G117" s="8" t="s">
        <v>3566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5120118.0</v>
      </c>
      <c r="B118" s="8" t="s">
        <v>14</v>
      </c>
      <c r="C118" s="8" t="s">
        <v>24</v>
      </c>
      <c r="D118" s="8" t="s">
        <v>16</v>
      </c>
      <c r="E118" s="8" t="s">
        <v>3400</v>
      </c>
      <c r="F118" s="8" t="s">
        <v>3567</v>
      </c>
      <c r="G118" s="8" t="s">
        <v>3568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5120119.0</v>
      </c>
      <c r="B119" s="8" t="s">
        <v>14</v>
      </c>
      <c r="C119" s="8" t="s">
        <v>24</v>
      </c>
      <c r="D119" s="8" t="s">
        <v>16</v>
      </c>
      <c r="E119" s="8" t="s">
        <v>3400</v>
      </c>
      <c r="F119" s="8" t="s">
        <v>3569</v>
      </c>
      <c r="G119" s="8" t="s">
        <v>3570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5120120.0</v>
      </c>
      <c r="B120" s="8" t="s">
        <v>14</v>
      </c>
      <c r="C120" s="8" t="s">
        <v>70</v>
      </c>
      <c r="D120" s="8" t="s">
        <v>16</v>
      </c>
      <c r="E120" s="8" t="s">
        <v>3400</v>
      </c>
      <c r="F120" s="8" t="s">
        <v>3571</v>
      </c>
      <c r="G120" s="8" t="s">
        <v>3492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5120121.0</v>
      </c>
      <c r="B121" s="8" t="s">
        <v>14</v>
      </c>
      <c r="C121" s="8" t="s">
        <v>24</v>
      </c>
      <c r="D121" s="8" t="s">
        <v>16</v>
      </c>
      <c r="E121" s="8" t="s">
        <v>3400</v>
      </c>
      <c r="F121" s="8" t="s">
        <v>3572</v>
      </c>
      <c r="G121" s="8" t="s">
        <v>3573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5120122.0</v>
      </c>
      <c r="B122" s="8" t="s">
        <v>14</v>
      </c>
      <c r="C122" s="8" t="s">
        <v>24</v>
      </c>
      <c r="D122" s="8" t="s">
        <v>16</v>
      </c>
      <c r="E122" s="8" t="s">
        <v>3400</v>
      </c>
      <c r="F122" s="8" t="s">
        <v>3574</v>
      </c>
      <c r="G122" s="8" t="s">
        <v>3492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5120123.0</v>
      </c>
      <c r="B123" s="8" t="s">
        <v>14</v>
      </c>
      <c r="C123" s="8" t="s">
        <v>24</v>
      </c>
      <c r="D123" s="8" t="s">
        <v>16</v>
      </c>
      <c r="E123" s="8" t="s">
        <v>3400</v>
      </c>
      <c r="F123" s="8" t="s">
        <v>3575</v>
      </c>
      <c r="G123" s="8" t="s">
        <v>3576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5120124.0</v>
      </c>
      <c r="B124" s="8" t="s">
        <v>14</v>
      </c>
      <c r="C124" s="8" t="s">
        <v>24</v>
      </c>
      <c r="D124" s="8" t="s">
        <v>16</v>
      </c>
      <c r="E124" s="8" t="s">
        <v>3400</v>
      </c>
      <c r="F124" s="8" t="s">
        <v>3577</v>
      </c>
      <c r="G124" s="8" t="s">
        <v>3578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5120125.0</v>
      </c>
      <c r="B125" s="8" t="s">
        <v>14</v>
      </c>
      <c r="C125" s="8" t="s">
        <v>24</v>
      </c>
      <c r="D125" s="8" t="s">
        <v>16</v>
      </c>
      <c r="E125" s="8" t="s">
        <v>3400</v>
      </c>
      <c r="F125" s="8" t="s">
        <v>3579</v>
      </c>
      <c r="G125" s="8" t="s">
        <v>3406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5120126.0</v>
      </c>
      <c r="B126" s="8" t="s">
        <v>14</v>
      </c>
      <c r="C126" s="8" t="s">
        <v>24</v>
      </c>
      <c r="D126" s="8" t="s">
        <v>16</v>
      </c>
      <c r="E126" s="8" t="s">
        <v>3400</v>
      </c>
      <c r="F126" s="8" t="s">
        <v>3580</v>
      </c>
      <c r="G126" s="8" t="s">
        <v>3581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5120127.0</v>
      </c>
      <c r="B127" s="8" t="s">
        <v>14</v>
      </c>
      <c r="C127" s="8" t="s">
        <v>24</v>
      </c>
      <c r="D127" s="8" t="s">
        <v>16</v>
      </c>
      <c r="E127" s="8" t="s">
        <v>3400</v>
      </c>
      <c r="F127" s="8" t="s">
        <v>3582</v>
      </c>
      <c r="G127" s="8" t="s">
        <v>3583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5120128.0</v>
      </c>
      <c r="B128" s="8" t="s">
        <v>14</v>
      </c>
      <c r="C128" s="8" t="s">
        <v>24</v>
      </c>
      <c r="D128" s="8" t="s">
        <v>16</v>
      </c>
      <c r="E128" s="8" t="s">
        <v>3400</v>
      </c>
      <c r="F128" s="8" t="s">
        <v>3584</v>
      </c>
      <c r="G128" s="8" t="s">
        <v>3585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5120130.0</v>
      </c>
      <c r="B129" s="8" t="s">
        <v>14</v>
      </c>
      <c r="C129" s="8" t="s">
        <v>24</v>
      </c>
      <c r="D129" s="8" t="s">
        <v>16</v>
      </c>
      <c r="E129" s="8" t="s">
        <v>3400</v>
      </c>
      <c r="F129" s="8" t="s">
        <v>3586</v>
      </c>
      <c r="G129" s="8" t="s">
        <v>3406</v>
      </c>
      <c r="H129" s="8" t="s">
        <v>20</v>
      </c>
      <c r="I129" s="8" t="s">
        <v>21</v>
      </c>
      <c r="J129" s="8" t="s">
        <v>40</v>
      </c>
      <c r="K129" s="8" t="s">
        <v>27</v>
      </c>
    </row>
    <row r="130">
      <c r="A130" s="7">
        <v>5120131.0</v>
      </c>
      <c r="B130" s="8" t="s">
        <v>14</v>
      </c>
      <c r="C130" s="8" t="s">
        <v>24</v>
      </c>
      <c r="D130" s="8" t="s">
        <v>16</v>
      </c>
      <c r="E130" s="8" t="s">
        <v>3400</v>
      </c>
      <c r="F130" s="8" t="s">
        <v>3587</v>
      </c>
      <c r="G130" s="8" t="s">
        <v>3588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5120132.0</v>
      </c>
      <c r="B131" s="8" t="s">
        <v>14</v>
      </c>
      <c r="C131" s="8" t="s">
        <v>24</v>
      </c>
      <c r="D131" s="8" t="s">
        <v>16</v>
      </c>
      <c r="E131" s="8" t="s">
        <v>3400</v>
      </c>
      <c r="F131" s="8" t="s">
        <v>3589</v>
      </c>
      <c r="G131" s="8" t="s">
        <v>3590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5120133.0</v>
      </c>
      <c r="B132" s="8" t="s">
        <v>14</v>
      </c>
      <c r="C132" s="8" t="s">
        <v>24</v>
      </c>
      <c r="D132" s="8" t="s">
        <v>16</v>
      </c>
      <c r="E132" s="8" t="s">
        <v>3400</v>
      </c>
      <c r="F132" s="8" t="s">
        <v>3591</v>
      </c>
      <c r="G132" s="8" t="s">
        <v>3592</v>
      </c>
      <c r="H132" s="8" t="s">
        <v>20</v>
      </c>
      <c r="I132" s="8" t="s">
        <v>43</v>
      </c>
      <c r="J132" s="8" t="s">
        <v>22</v>
      </c>
      <c r="K132" s="8" t="s">
        <v>27</v>
      </c>
    </row>
    <row r="133">
      <c r="A133" s="7">
        <v>5120134.0</v>
      </c>
      <c r="B133" s="8" t="s">
        <v>14</v>
      </c>
      <c r="C133" s="8" t="s">
        <v>24</v>
      </c>
      <c r="D133" s="8" t="s">
        <v>16</v>
      </c>
      <c r="E133" s="8" t="s">
        <v>3400</v>
      </c>
      <c r="F133" s="8" t="s">
        <v>3593</v>
      </c>
      <c r="G133" s="8" t="s">
        <v>3594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5120136.0</v>
      </c>
      <c r="B134" s="8" t="s">
        <v>14</v>
      </c>
      <c r="C134" s="8" t="s">
        <v>24</v>
      </c>
      <c r="D134" s="8" t="s">
        <v>16</v>
      </c>
      <c r="E134" s="8" t="s">
        <v>3400</v>
      </c>
      <c r="F134" s="8" t="s">
        <v>3595</v>
      </c>
      <c r="G134" s="8" t="s">
        <v>3596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5120137.0</v>
      </c>
      <c r="B135" s="8" t="s">
        <v>14</v>
      </c>
      <c r="C135" s="8" t="s">
        <v>70</v>
      </c>
      <c r="D135" s="8" t="s">
        <v>16</v>
      </c>
      <c r="E135" s="8" t="s">
        <v>3400</v>
      </c>
      <c r="F135" s="8" t="s">
        <v>3597</v>
      </c>
      <c r="G135" s="8" t="s">
        <v>3487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5120138.0</v>
      </c>
      <c r="B136" s="8" t="s">
        <v>14</v>
      </c>
      <c r="C136" s="8" t="s">
        <v>70</v>
      </c>
      <c r="D136" s="8" t="s">
        <v>16</v>
      </c>
      <c r="E136" s="8" t="s">
        <v>3400</v>
      </c>
      <c r="F136" s="8" t="s">
        <v>3598</v>
      </c>
      <c r="G136" s="8" t="s">
        <v>3599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5120141.0</v>
      </c>
      <c r="B137" s="8" t="s">
        <v>14</v>
      </c>
      <c r="C137" s="8" t="s">
        <v>24</v>
      </c>
      <c r="D137" s="8" t="s">
        <v>16</v>
      </c>
      <c r="E137" s="8" t="s">
        <v>3400</v>
      </c>
      <c r="F137" s="8" t="s">
        <v>3600</v>
      </c>
      <c r="G137" s="8" t="s">
        <v>3413</v>
      </c>
      <c r="H137" s="8" t="s">
        <v>30</v>
      </c>
      <c r="I137" s="8" t="s">
        <v>43</v>
      </c>
      <c r="J137" s="8" t="s">
        <v>22</v>
      </c>
      <c r="K137" s="8" t="s">
        <v>27</v>
      </c>
    </row>
    <row r="138">
      <c r="A138" s="7">
        <v>5120142.0</v>
      </c>
      <c r="B138" s="8" t="s">
        <v>14</v>
      </c>
      <c r="C138" s="8" t="s">
        <v>24</v>
      </c>
      <c r="D138" s="8" t="s">
        <v>16</v>
      </c>
      <c r="E138" s="8" t="s">
        <v>3400</v>
      </c>
      <c r="F138" s="8" t="s">
        <v>3601</v>
      </c>
      <c r="G138" s="8" t="s">
        <v>3173</v>
      </c>
      <c r="H138" s="8" t="s">
        <v>20</v>
      </c>
      <c r="I138" s="8" t="s">
        <v>21</v>
      </c>
      <c r="J138" s="8" t="s">
        <v>22</v>
      </c>
      <c r="K138" s="8" t="s">
        <v>27</v>
      </c>
    </row>
    <row r="139">
      <c r="A139" s="7">
        <v>5120143.0</v>
      </c>
      <c r="B139" s="8" t="s">
        <v>14</v>
      </c>
      <c r="C139" s="8" t="s">
        <v>24</v>
      </c>
      <c r="D139" s="8" t="s">
        <v>16</v>
      </c>
      <c r="E139" s="8" t="s">
        <v>3400</v>
      </c>
      <c r="F139" s="8" t="s">
        <v>3602</v>
      </c>
      <c r="G139" s="8" t="s">
        <v>3603</v>
      </c>
      <c r="H139" s="8" t="s">
        <v>20</v>
      </c>
      <c r="I139" s="8" t="s">
        <v>21</v>
      </c>
      <c r="J139" s="8" t="s">
        <v>40</v>
      </c>
      <c r="K139" s="8" t="s">
        <v>27</v>
      </c>
    </row>
    <row r="140">
      <c r="A140" s="7">
        <v>5120144.0</v>
      </c>
      <c r="B140" s="8" t="s">
        <v>14</v>
      </c>
      <c r="C140" s="8" t="s">
        <v>24</v>
      </c>
      <c r="D140" s="8" t="s">
        <v>16</v>
      </c>
      <c r="E140" s="8" t="s">
        <v>3400</v>
      </c>
      <c r="F140" s="8" t="s">
        <v>3604</v>
      </c>
      <c r="G140" s="8" t="s">
        <v>3605</v>
      </c>
      <c r="H140" s="8" t="s">
        <v>20</v>
      </c>
      <c r="I140" s="8" t="s">
        <v>21</v>
      </c>
      <c r="J140" s="8" t="s">
        <v>22</v>
      </c>
      <c r="K140" s="8" t="s">
        <v>27</v>
      </c>
    </row>
    <row r="141">
      <c r="A141" s="7">
        <v>5120145.0</v>
      </c>
      <c r="B141" s="8" t="s">
        <v>14</v>
      </c>
      <c r="C141" s="8" t="s">
        <v>24</v>
      </c>
      <c r="D141" s="8" t="s">
        <v>16</v>
      </c>
      <c r="E141" s="8" t="s">
        <v>3400</v>
      </c>
      <c r="F141" s="8" t="s">
        <v>3606</v>
      </c>
      <c r="G141" s="8" t="s">
        <v>3607</v>
      </c>
      <c r="H141" s="8" t="s">
        <v>20</v>
      </c>
      <c r="I141" s="8" t="s">
        <v>21</v>
      </c>
      <c r="J141" s="8" t="s">
        <v>22</v>
      </c>
      <c r="K141" s="8" t="s">
        <v>27</v>
      </c>
    </row>
    <row r="142">
      <c r="A142" s="7">
        <v>5120146.0</v>
      </c>
      <c r="B142" s="8" t="s">
        <v>14</v>
      </c>
      <c r="C142" s="8" t="s">
        <v>24</v>
      </c>
      <c r="D142" s="8" t="s">
        <v>16</v>
      </c>
      <c r="E142" s="8" t="s">
        <v>3400</v>
      </c>
      <c r="F142" s="8" t="s">
        <v>3608</v>
      </c>
      <c r="G142" s="8" t="s">
        <v>3406</v>
      </c>
      <c r="H142" s="8" t="s">
        <v>30</v>
      </c>
      <c r="I142" s="8" t="s">
        <v>43</v>
      </c>
      <c r="J142" s="8" t="s">
        <v>22</v>
      </c>
      <c r="K142" s="8" t="s">
        <v>27</v>
      </c>
    </row>
    <row r="143">
      <c r="A143" s="7">
        <v>5120148.0</v>
      </c>
      <c r="B143" s="8" t="s">
        <v>14</v>
      </c>
      <c r="C143" s="8" t="s">
        <v>70</v>
      </c>
      <c r="D143" s="8" t="s">
        <v>16</v>
      </c>
      <c r="E143" s="8" t="s">
        <v>3400</v>
      </c>
      <c r="F143" s="8" t="s">
        <v>3609</v>
      </c>
      <c r="G143" s="8" t="s">
        <v>3406</v>
      </c>
      <c r="H143" s="8" t="s">
        <v>20</v>
      </c>
      <c r="I143" s="8" t="s">
        <v>21</v>
      </c>
      <c r="J143" s="8" t="s">
        <v>22</v>
      </c>
      <c r="K143" s="8" t="s">
        <v>27</v>
      </c>
    </row>
    <row r="144">
      <c r="A144" s="7">
        <v>5120149.0</v>
      </c>
      <c r="B144" s="8" t="s">
        <v>14</v>
      </c>
      <c r="C144" s="8" t="s">
        <v>24</v>
      </c>
      <c r="D144" s="8" t="s">
        <v>16</v>
      </c>
      <c r="E144" s="8" t="s">
        <v>3400</v>
      </c>
      <c r="F144" s="8" t="s">
        <v>3610</v>
      </c>
      <c r="G144" s="8" t="s">
        <v>3454</v>
      </c>
      <c r="H144" s="8" t="s">
        <v>20</v>
      </c>
      <c r="I144" s="8" t="s">
        <v>21</v>
      </c>
      <c r="J144" s="8" t="s">
        <v>22</v>
      </c>
      <c r="K144" s="8" t="s">
        <v>27</v>
      </c>
    </row>
    <row r="145">
      <c r="A145" s="7">
        <v>5120150.0</v>
      </c>
      <c r="B145" s="8" t="s">
        <v>14</v>
      </c>
      <c r="C145" s="8" t="s">
        <v>24</v>
      </c>
      <c r="D145" s="8" t="s">
        <v>16</v>
      </c>
      <c r="E145" s="8" t="s">
        <v>3400</v>
      </c>
      <c r="F145" s="8" t="s">
        <v>3611</v>
      </c>
      <c r="G145" s="8" t="s">
        <v>3430</v>
      </c>
      <c r="H145" s="8" t="s">
        <v>20</v>
      </c>
      <c r="I145" s="8" t="s">
        <v>21</v>
      </c>
      <c r="J145" s="8" t="s">
        <v>22</v>
      </c>
      <c r="K145" s="8" t="s">
        <v>27</v>
      </c>
    </row>
    <row r="146">
      <c r="A146" s="7">
        <v>5120152.0</v>
      </c>
      <c r="B146" s="8" t="s">
        <v>14</v>
      </c>
      <c r="C146" s="8" t="s">
        <v>24</v>
      </c>
      <c r="D146" s="8" t="s">
        <v>16</v>
      </c>
      <c r="E146" s="8" t="s">
        <v>3400</v>
      </c>
      <c r="F146" s="8" t="s">
        <v>3612</v>
      </c>
      <c r="G146" s="8" t="s">
        <v>3492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5120153.0</v>
      </c>
      <c r="B147" s="8" t="s">
        <v>14</v>
      </c>
      <c r="C147" s="8" t="s">
        <v>24</v>
      </c>
      <c r="D147" s="8" t="s">
        <v>16</v>
      </c>
      <c r="E147" s="8" t="s">
        <v>3400</v>
      </c>
      <c r="F147" s="8" t="s">
        <v>3613</v>
      </c>
      <c r="G147" s="8" t="s">
        <v>3614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5120154.0</v>
      </c>
      <c r="B148" s="8" t="s">
        <v>14</v>
      </c>
      <c r="C148" s="8" t="s">
        <v>24</v>
      </c>
      <c r="D148" s="8" t="s">
        <v>16</v>
      </c>
      <c r="E148" s="8" t="s">
        <v>3400</v>
      </c>
      <c r="F148" s="8" t="s">
        <v>3615</v>
      </c>
      <c r="G148" s="8" t="s">
        <v>3406</v>
      </c>
      <c r="H148" s="8" t="s">
        <v>30</v>
      </c>
      <c r="I148" s="8" t="s">
        <v>43</v>
      </c>
      <c r="J148" s="8" t="s">
        <v>22</v>
      </c>
      <c r="K148" s="8" t="s">
        <v>27</v>
      </c>
    </row>
    <row r="149">
      <c r="A149" s="7">
        <v>5120155.0</v>
      </c>
      <c r="B149" s="8" t="s">
        <v>14</v>
      </c>
      <c r="C149" s="8" t="s">
        <v>24</v>
      </c>
      <c r="D149" s="8" t="s">
        <v>16</v>
      </c>
      <c r="E149" s="8" t="s">
        <v>3400</v>
      </c>
      <c r="F149" s="8" t="s">
        <v>3616</v>
      </c>
      <c r="G149" s="8" t="s">
        <v>3617</v>
      </c>
      <c r="H149" s="8" t="s">
        <v>20</v>
      </c>
      <c r="I149" s="8" t="s">
        <v>21</v>
      </c>
      <c r="J149" s="8" t="s">
        <v>22</v>
      </c>
      <c r="K149" s="8" t="s">
        <v>27</v>
      </c>
    </row>
    <row r="150">
      <c r="A150" s="7">
        <v>5120157.0</v>
      </c>
      <c r="B150" s="8" t="s">
        <v>14</v>
      </c>
      <c r="C150" s="8" t="s">
        <v>24</v>
      </c>
      <c r="D150" s="8" t="s">
        <v>16</v>
      </c>
      <c r="E150" s="8" t="s">
        <v>3400</v>
      </c>
      <c r="F150" s="8" t="s">
        <v>3618</v>
      </c>
      <c r="G150" s="8" t="s">
        <v>3619</v>
      </c>
      <c r="H150" s="8" t="s">
        <v>20</v>
      </c>
      <c r="I150" s="8" t="s">
        <v>21</v>
      </c>
      <c r="J150" s="8" t="s">
        <v>22</v>
      </c>
      <c r="K150" s="8" t="s">
        <v>27</v>
      </c>
    </row>
    <row r="151">
      <c r="A151" s="7">
        <v>5120158.0</v>
      </c>
      <c r="B151" s="8" t="s">
        <v>14</v>
      </c>
      <c r="C151" s="8" t="s">
        <v>24</v>
      </c>
      <c r="D151" s="8" t="s">
        <v>16</v>
      </c>
      <c r="E151" s="8" t="s">
        <v>3400</v>
      </c>
      <c r="F151" s="8" t="s">
        <v>3620</v>
      </c>
      <c r="G151" s="8" t="s">
        <v>3621</v>
      </c>
      <c r="H151" s="8" t="s">
        <v>20</v>
      </c>
      <c r="I151" s="8" t="s">
        <v>21</v>
      </c>
      <c r="J151" s="8" t="s">
        <v>22</v>
      </c>
      <c r="K151" s="8" t="s">
        <v>27</v>
      </c>
    </row>
    <row r="152">
      <c r="A152" s="7">
        <v>5120159.0</v>
      </c>
      <c r="B152" s="8" t="s">
        <v>14</v>
      </c>
      <c r="C152" s="8" t="s">
        <v>24</v>
      </c>
      <c r="D152" s="8" t="s">
        <v>16</v>
      </c>
      <c r="E152" s="8" t="s">
        <v>3400</v>
      </c>
      <c r="F152" s="8" t="s">
        <v>3622</v>
      </c>
      <c r="G152" s="8" t="s">
        <v>3623</v>
      </c>
      <c r="H152" s="8" t="s">
        <v>20</v>
      </c>
      <c r="I152" s="8" t="s">
        <v>21</v>
      </c>
      <c r="J152" s="8" t="s">
        <v>22</v>
      </c>
      <c r="K152" s="8" t="s">
        <v>27</v>
      </c>
    </row>
    <row r="153">
      <c r="A153" s="7">
        <v>5120160.0</v>
      </c>
      <c r="B153" s="8" t="s">
        <v>14</v>
      </c>
      <c r="C153" s="8" t="s">
        <v>24</v>
      </c>
      <c r="D153" s="8" t="s">
        <v>16</v>
      </c>
      <c r="E153" s="8" t="s">
        <v>3400</v>
      </c>
      <c r="F153" s="8" t="s">
        <v>3624</v>
      </c>
      <c r="G153" s="8" t="s">
        <v>3625</v>
      </c>
      <c r="H153" s="8" t="s">
        <v>20</v>
      </c>
      <c r="I153" s="8" t="s">
        <v>21</v>
      </c>
      <c r="J153" s="8" t="s">
        <v>22</v>
      </c>
      <c r="K153" s="8" t="s">
        <v>27</v>
      </c>
    </row>
    <row r="154">
      <c r="A154" s="7">
        <v>5120162.0</v>
      </c>
      <c r="B154" s="8" t="s">
        <v>14</v>
      </c>
      <c r="C154" s="8" t="s">
        <v>24</v>
      </c>
      <c r="D154" s="8" t="s">
        <v>16</v>
      </c>
      <c r="E154" s="8" t="s">
        <v>3400</v>
      </c>
      <c r="F154" s="8" t="s">
        <v>3626</v>
      </c>
      <c r="G154" s="8" t="s">
        <v>3627</v>
      </c>
      <c r="H154" s="8" t="s">
        <v>20</v>
      </c>
      <c r="I154" s="8" t="s">
        <v>21</v>
      </c>
      <c r="J154" s="8" t="s">
        <v>22</v>
      </c>
      <c r="K154" s="8" t="s">
        <v>27</v>
      </c>
    </row>
    <row r="155">
      <c r="A155" s="7">
        <v>5120163.0</v>
      </c>
      <c r="B155" s="8" t="s">
        <v>14</v>
      </c>
      <c r="C155" s="8" t="s">
        <v>24</v>
      </c>
      <c r="D155" s="8" t="s">
        <v>16</v>
      </c>
      <c r="E155" s="8" t="s">
        <v>3400</v>
      </c>
      <c r="F155" s="8" t="s">
        <v>3628</v>
      </c>
      <c r="G155" s="8" t="s">
        <v>3629</v>
      </c>
      <c r="H155" s="8" t="s">
        <v>20</v>
      </c>
      <c r="I155" s="8" t="s">
        <v>21</v>
      </c>
      <c r="J155" s="8" t="s">
        <v>22</v>
      </c>
      <c r="K155" s="8" t="s">
        <v>27</v>
      </c>
    </row>
    <row r="156">
      <c r="A156" s="7">
        <v>5120164.0</v>
      </c>
      <c r="B156" s="8" t="s">
        <v>14</v>
      </c>
      <c r="C156" s="8" t="s">
        <v>24</v>
      </c>
      <c r="D156" s="8" t="s">
        <v>16</v>
      </c>
      <c r="E156" s="8" t="s">
        <v>3400</v>
      </c>
      <c r="F156" s="8" t="s">
        <v>3630</v>
      </c>
      <c r="G156" s="8" t="s">
        <v>3631</v>
      </c>
      <c r="H156" s="8" t="s">
        <v>20</v>
      </c>
      <c r="I156" s="8" t="s">
        <v>21</v>
      </c>
      <c r="J156" s="8" t="s">
        <v>22</v>
      </c>
      <c r="K156" s="8" t="s">
        <v>27</v>
      </c>
    </row>
    <row r="157">
      <c r="A157" s="7">
        <v>5120209.0</v>
      </c>
      <c r="B157" s="8" t="s">
        <v>37</v>
      </c>
      <c r="C157" s="8" t="s">
        <v>24</v>
      </c>
      <c r="D157" s="8" t="s">
        <v>16</v>
      </c>
      <c r="E157" s="8" t="s">
        <v>3400</v>
      </c>
      <c r="F157" s="8" t="s">
        <v>3632</v>
      </c>
      <c r="G157" s="8" t="s">
        <v>3406</v>
      </c>
      <c r="H157" s="8" t="s">
        <v>30</v>
      </c>
      <c r="I157" s="8" t="s">
        <v>43</v>
      </c>
      <c r="J157" s="8" t="s">
        <v>44</v>
      </c>
      <c r="K157" s="8" t="s">
        <v>27</v>
      </c>
    </row>
    <row r="158">
      <c r="A158" s="7">
        <v>5120213.0</v>
      </c>
      <c r="B158" s="8" t="s">
        <v>37</v>
      </c>
      <c r="C158" s="8" t="s">
        <v>24</v>
      </c>
      <c r="D158" s="8" t="s">
        <v>16</v>
      </c>
      <c r="E158" s="8" t="s">
        <v>3400</v>
      </c>
      <c r="F158" s="8" t="s">
        <v>3633</v>
      </c>
      <c r="G158" s="8" t="s">
        <v>3406</v>
      </c>
      <c r="H158" s="8" t="s">
        <v>30</v>
      </c>
      <c r="I158" s="8" t="s">
        <v>43</v>
      </c>
      <c r="J158" s="8" t="s">
        <v>44</v>
      </c>
      <c r="K158" s="8" t="s">
        <v>27</v>
      </c>
    </row>
    <row r="159">
      <c r="A159" s="7">
        <v>5120217.0</v>
      </c>
      <c r="B159" s="8" t="s">
        <v>37</v>
      </c>
      <c r="C159" s="8" t="s">
        <v>24</v>
      </c>
      <c r="D159" s="8" t="s">
        <v>16</v>
      </c>
      <c r="E159" s="8" t="s">
        <v>3400</v>
      </c>
      <c r="F159" s="8" t="s">
        <v>3634</v>
      </c>
      <c r="G159" s="8" t="s">
        <v>3406</v>
      </c>
      <c r="H159" s="8" t="s">
        <v>30</v>
      </c>
      <c r="I159" s="8" t="s">
        <v>43</v>
      </c>
      <c r="J159" s="8" t="s">
        <v>44</v>
      </c>
      <c r="K159" s="8" t="s">
        <v>619</v>
      </c>
    </row>
    <row r="160">
      <c r="A160" s="7">
        <v>5120218.0</v>
      </c>
      <c r="B160" s="8" t="s">
        <v>37</v>
      </c>
      <c r="C160" s="8" t="s">
        <v>24</v>
      </c>
      <c r="D160" s="8" t="s">
        <v>16</v>
      </c>
      <c r="E160" s="8" t="s">
        <v>3400</v>
      </c>
      <c r="F160" s="8" t="s">
        <v>3635</v>
      </c>
      <c r="G160" s="8" t="s">
        <v>3406</v>
      </c>
      <c r="H160" s="8" t="s">
        <v>30</v>
      </c>
      <c r="I160" s="8" t="s">
        <v>43</v>
      </c>
      <c r="J160" s="8" t="s">
        <v>44</v>
      </c>
      <c r="K160" s="8" t="s">
        <v>27</v>
      </c>
    </row>
    <row r="161">
      <c r="A161" s="7">
        <v>5120219.0</v>
      </c>
      <c r="B161" s="8" t="s">
        <v>14</v>
      </c>
      <c r="C161" s="8" t="s">
        <v>24</v>
      </c>
      <c r="D161" s="8" t="s">
        <v>16</v>
      </c>
      <c r="E161" s="8" t="s">
        <v>3400</v>
      </c>
      <c r="F161" s="8" t="s">
        <v>3636</v>
      </c>
      <c r="G161" s="8" t="s">
        <v>3406</v>
      </c>
      <c r="H161" s="8" t="s">
        <v>30</v>
      </c>
      <c r="I161" s="8" t="s">
        <v>43</v>
      </c>
      <c r="J161" s="8" t="s">
        <v>22</v>
      </c>
      <c r="K161" s="8" t="s">
        <v>27</v>
      </c>
    </row>
    <row r="162">
      <c r="A162" s="7">
        <v>5120220.0</v>
      </c>
      <c r="B162" s="8" t="s">
        <v>37</v>
      </c>
      <c r="C162" s="8" t="s">
        <v>24</v>
      </c>
      <c r="D162" s="8" t="s">
        <v>16</v>
      </c>
      <c r="E162" s="8" t="s">
        <v>3400</v>
      </c>
      <c r="F162" s="8" t="s">
        <v>3637</v>
      </c>
      <c r="G162" s="8" t="s">
        <v>3406</v>
      </c>
      <c r="H162" s="8" t="s">
        <v>20</v>
      </c>
      <c r="I162" s="8" t="s">
        <v>43</v>
      </c>
      <c r="J162" s="8" t="s">
        <v>44</v>
      </c>
      <c r="K162" s="8" t="s">
        <v>27</v>
      </c>
    </row>
    <row r="163">
      <c r="A163" s="7">
        <v>5120221.0</v>
      </c>
      <c r="B163" s="8" t="s">
        <v>37</v>
      </c>
      <c r="C163" s="8" t="s">
        <v>24</v>
      </c>
      <c r="D163" s="8" t="s">
        <v>16</v>
      </c>
      <c r="E163" s="8" t="s">
        <v>3400</v>
      </c>
      <c r="F163" s="8" t="s">
        <v>3638</v>
      </c>
      <c r="G163" s="8" t="s">
        <v>3406</v>
      </c>
      <c r="H163" s="8" t="s">
        <v>30</v>
      </c>
      <c r="I163" s="8" t="s">
        <v>43</v>
      </c>
      <c r="J163" s="8" t="s">
        <v>44</v>
      </c>
      <c r="K163" s="8" t="s">
        <v>27</v>
      </c>
    </row>
    <row r="164">
      <c r="A164" s="7">
        <v>5120222.0</v>
      </c>
      <c r="B164" s="8" t="s">
        <v>37</v>
      </c>
      <c r="C164" s="8" t="s">
        <v>24</v>
      </c>
      <c r="D164" s="8" t="s">
        <v>16</v>
      </c>
      <c r="E164" s="8" t="s">
        <v>3400</v>
      </c>
      <c r="F164" s="8" t="s">
        <v>3639</v>
      </c>
      <c r="G164" s="8" t="s">
        <v>3406</v>
      </c>
      <c r="H164" s="8" t="s">
        <v>30</v>
      </c>
      <c r="I164" s="8" t="s">
        <v>43</v>
      </c>
      <c r="J164" s="8" t="s">
        <v>44</v>
      </c>
      <c r="K164" s="8" t="s">
        <v>27</v>
      </c>
    </row>
    <row r="165">
      <c r="A165" s="7">
        <v>5120225.0</v>
      </c>
      <c r="B165" s="8" t="s">
        <v>37</v>
      </c>
      <c r="C165" s="8" t="s">
        <v>24</v>
      </c>
      <c r="D165" s="8" t="s">
        <v>16</v>
      </c>
      <c r="E165" s="8" t="s">
        <v>3400</v>
      </c>
      <c r="F165" s="8" t="s">
        <v>3640</v>
      </c>
      <c r="G165" s="8" t="s">
        <v>3406</v>
      </c>
      <c r="H165" s="8" t="s">
        <v>30</v>
      </c>
      <c r="I165" s="8" t="s">
        <v>43</v>
      </c>
      <c r="J165" s="8" t="s">
        <v>44</v>
      </c>
      <c r="K165" s="8" t="s">
        <v>27</v>
      </c>
    </row>
    <row r="166">
      <c r="A166" s="7">
        <v>5120242.0</v>
      </c>
      <c r="B166" s="8" t="s">
        <v>37</v>
      </c>
      <c r="C166" s="8" t="s">
        <v>24</v>
      </c>
      <c r="D166" s="8" t="s">
        <v>16</v>
      </c>
      <c r="E166" s="8" t="s">
        <v>3400</v>
      </c>
      <c r="F166" s="8" t="s">
        <v>3641</v>
      </c>
      <c r="G166" s="8" t="s">
        <v>3406</v>
      </c>
      <c r="H166" s="8" t="s">
        <v>30</v>
      </c>
      <c r="I166" s="8" t="s">
        <v>43</v>
      </c>
      <c r="J166" s="8" t="s">
        <v>44</v>
      </c>
      <c r="K166" s="8" t="s">
        <v>27</v>
      </c>
    </row>
    <row r="167">
      <c r="A167" s="7">
        <v>5120246.0</v>
      </c>
      <c r="B167" s="8" t="s">
        <v>37</v>
      </c>
      <c r="C167" s="8" t="s">
        <v>15</v>
      </c>
      <c r="D167" s="8" t="s">
        <v>16</v>
      </c>
      <c r="E167" s="8" t="s">
        <v>3400</v>
      </c>
      <c r="F167" s="8" t="s">
        <v>3642</v>
      </c>
      <c r="G167" s="8" t="s">
        <v>3406</v>
      </c>
      <c r="H167" s="8" t="s">
        <v>30</v>
      </c>
      <c r="I167" s="8" t="s">
        <v>43</v>
      </c>
      <c r="J167" s="8" t="s">
        <v>44</v>
      </c>
      <c r="K167" s="8" t="s">
        <v>23</v>
      </c>
    </row>
    <row r="168">
      <c r="A168" s="7">
        <v>5120256.0</v>
      </c>
      <c r="B168" s="8" t="s">
        <v>37</v>
      </c>
      <c r="C168" s="8" t="s">
        <v>15</v>
      </c>
      <c r="D168" s="8" t="s">
        <v>16</v>
      </c>
      <c r="E168" s="8" t="s">
        <v>3400</v>
      </c>
      <c r="F168" s="8" t="s">
        <v>3643</v>
      </c>
      <c r="G168" s="8" t="s">
        <v>3406</v>
      </c>
      <c r="H168" s="8" t="s">
        <v>30</v>
      </c>
      <c r="I168" s="8" t="s">
        <v>43</v>
      </c>
      <c r="J168" s="8" t="s">
        <v>44</v>
      </c>
      <c r="K168" s="8" t="s">
        <v>23</v>
      </c>
    </row>
    <row r="169">
      <c r="A169" s="7">
        <v>5120257.0</v>
      </c>
      <c r="B169" s="8" t="s">
        <v>37</v>
      </c>
      <c r="C169" s="8" t="s">
        <v>15</v>
      </c>
      <c r="D169" s="8" t="s">
        <v>16</v>
      </c>
      <c r="E169" s="8" t="s">
        <v>3400</v>
      </c>
      <c r="F169" s="8" t="s">
        <v>3644</v>
      </c>
      <c r="G169" s="8" t="s">
        <v>3406</v>
      </c>
      <c r="H169" s="8" t="s">
        <v>30</v>
      </c>
      <c r="I169" s="8" t="s">
        <v>43</v>
      </c>
      <c r="J169" s="8" t="s">
        <v>44</v>
      </c>
      <c r="K169" s="8" t="s">
        <v>27</v>
      </c>
    </row>
    <row r="170">
      <c r="A170" s="7">
        <v>5120259.0</v>
      </c>
      <c r="B170" s="8" t="s">
        <v>37</v>
      </c>
      <c r="C170" s="8" t="s">
        <v>15</v>
      </c>
      <c r="D170" s="8" t="s">
        <v>16</v>
      </c>
      <c r="E170" s="8" t="s">
        <v>3400</v>
      </c>
      <c r="F170" s="8" t="s">
        <v>3645</v>
      </c>
      <c r="G170" s="8" t="s">
        <v>3406</v>
      </c>
      <c r="H170" s="8" t="s">
        <v>30</v>
      </c>
      <c r="I170" s="8" t="s">
        <v>21</v>
      </c>
      <c r="J170" s="8" t="s">
        <v>44</v>
      </c>
      <c r="K170" s="8" t="s">
        <v>23</v>
      </c>
    </row>
    <row r="171">
      <c r="A171" s="7">
        <v>5120263.0</v>
      </c>
      <c r="B171" s="8" t="s">
        <v>14</v>
      </c>
      <c r="C171" s="8" t="s">
        <v>24</v>
      </c>
      <c r="D171" s="8" t="s">
        <v>16</v>
      </c>
      <c r="E171" s="8" t="s">
        <v>3400</v>
      </c>
      <c r="F171" s="8" t="s">
        <v>3646</v>
      </c>
      <c r="G171" s="8" t="s">
        <v>3647</v>
      </c>
      <c r="H171" s="8" t="s">
        <v>20</v>
      </c>
      <c r="I171" s="8" t="s">
        <v>21</v>
      </c>
      <c r="J171" s="8" t="s">
        <v>22</v>
      </c>
      <c r="K171" s="8" t="s">
        <v>27</v>
      </c>
    </row>
    <row r="172">
      <c r="A172" s="7">
        <v>5120275.0</v>
      </c>
      <c r="B172" s="8" t="s">
        <v>14</v>
      </c>
      <c r="C172" s="8" t="s">
        <v>24</v>
      </c>
      <c r="D172" s="8" t="s">
        <v>16</v>
      </c>
      <c r="E172" s="8" t="s">
        <v>3400</v>
      </c>
      <c r="F172" s="8" t="s">
        <v>3648</v>
      </c>
      <c r="G172" s="8" t="s">
        <v>3406</v>
      </c>
      <c r="H172" s="8" t="s">
        <v>30</v>
      </c>
      <c r="I172" s="8" t="s">
        <v>43</v>
      </c>
      <c r="J172" s="8" t="s">
        <v>22</v>
      </c>
      <c r="K172" s="8" t="s">
        <v>27</v>
      </c>
    </row>
    <row r="173">
      <c r="A173" s="7">
        <v>5120278.0</v>
      </c>
      <c r="B173" s="8" t="s">
        <v>37</v>
      </c>
      <c r="C173" s="8" t="s">
        <v>15</v>
      </c>
      <c r="D173" s="8" t="s">
        <v>16</v>
      </c>
      <c r="E173" s="8" t="s">
        <v>3400</v>
      </c>
      <c r="F173" s="8" t="s">
        <v>3649</v>
      </c>
      <c r="G173" s="8" t="s">
        <v>3406</v>
      </c>
      <c r="H173" s="8" t="s">
        <v>30</v>
      </c>
      <c r="I173" s="8" t="s">
        <v>43</v>
      </c>
      <c r="J173" s="8" t="s">
        <v>44</v>
      </c>
      <c r="K173" s="8" t="s">
        <v>23</v>
      </c>
    </row>
    <row r="174">
      <c r="A174" s="7">
        <v>5120279.0</v>
      </c>
      <c r="B174" s="8" t="s">
        <v>14</v>
      </c>
      <c r="C174" s="8" t="s">
        <v>24</v>
      </c>
      <c r="D174" s="8" t="s">
        <v>16</v>
      </c>
      <c r="E174" s="8" t="s">
        <v>3400</v>
      </c>
      <c r="F174" s="8" t="s">
        <v>3650</v>
      </c>
      <c r="G174" s="8" t="s">
        <v>3651</v>
      </c>
      <c r="H174" s="8" t="s">
        <v>20</v>
      </c>
      <c r="I174" s="8" t="s">
        <v>21</v>
      </c>
      <c r="J174" s="8" t="s">
        <v>22</v>
      </c>
      <c r="K174" s="8" t="s">
        <v>27</v>
      </c>
    </row>
    <row r="175">
      <c r="A175" s="7">
        <v>5120284.0</v>
      </c>
      <c r="B175" s="8" t="s">
        <v>37</v>
      </c>
      <c r="C175" s="8" t="s">
        <v>24</v>
      </c>
      <c r="D175" s="8" t="s">
        <v>16</v>
      </c>
      <c r="E175" s="8" t="s">
        <v>3400</v>
      </c>
      <c r="F175" s="8" t="s">
        <v>3652</v>
      </c>
      <c r="G175" s="8" t="s">
        <v>3406</v>
      </c>
      <c r="H175" s="8" t="s">
        <v>30</v>
      </c>
      <c r="I175" s="8" t="s">
        <v>43</v>
      </c>
      <c r="J175" s="8" t="s">
        <v>44</v>
      </c>
      <c r="K175" s="8" t="s">
        <v>27</v>
      </c>
    </row>
    <row r="176">
      <c r="A176" s="7">
        <v>5120287.0</v>
      </c>
      <c r="B176" s="8" t="s">
        <v>14</v>
      </c>
      <c r="C176" s="8" t="s">
        <v>24</v>
      </c>
      <c r="D176" s="8" t="s">
        <v>16</v>
      </c>
      <c r="E176" s="8" t="s">
        <v>3400</v>
      </c>
      <c r="F176" s="8" t="s">
        <v>3653</v>
      </c>
      <c r="G176" s="8" t="s">
        <v>3654</v>
      </c>
      <c r="H176" s="8" t="s">
        <v>20</v>
      </c>
      <c r="I176" s="8" t="s">
        <v>21</v>
      </c>
      <c r="J176" s="8" t="s">
        <v>22</v>
      </c>
      <c r="K176" s="8" t="s">
        <v>27</v>
      </c>
    </row>
    <row r="177">
      <c r="A177" s="7">
        <v>5120289.0</v>
      </c>
      <c r="B177" s="8" t="s">
        <v>14</v>
      </c>
      <c r="C177" s="8" t="s">
        <v>24</v>
      </c>
      <c r="D177" s="8" t="s">
        <v>16</v>
      </c>
      <c r="E177" s="8" t="s">
        <v>3400</v>
      </c>
      <c r="F177" s="8" t="s">
        <v>3655</v>
      </c>
      <c r="G177" s="8" t="s">
        <v>3406</v>
      </c>
      <c r="H177" s="8" t="s">
        <v>30</v>
      </c>
      <c r="I177" s="8" t="s">
        <v>43</v>
      </c>
      <c r="J177" s="8" t="s">
        <v>22</v>
      </c>
      <c r="K177" s="8" t="s">
        <v>27</v>
      </c>
    </row>
    <row r="178">
      <c r="A178" s="7">
        <v>5120290.0</v>
      </c>
      <c r="B178" s="8" t="s">
        <v>14</v>
      </c>
      <c r="C178" s="8" t="s">
        <v>24</v>
      </c>
      <c r="D178" s="8" t="s">
        <v>16</v>
      </c>
      <c r="E178" s="8" t="s">
        <v>3400</v>
      </c>
      <c r="F178" s="8" t="s">
        <v>3656</v>
      </c>
      <c r="G178" s="8" t="s">
        <v>3657</v>
      </c>
      <c r="H178" s="8" t="s">
        <v>20</v>
      </c>
      <c r="I178" s="8" t="s">
        <v>21</v>
      </c>
      <c r="J178" s="8" t="s">
        <v>22</v>
      </c>
      <c r="K178" s="8" t="s">
        <v>27</v>
      </c>
    </row>
    <row r="179">
      <c r="A179" s="7">
        <v>5120293.0</v>
      </c>
      <c r="B179" s="8" t="s">
        <v>37</v>
      </c>
      <c r="C179" s="8" t="s">
        <v>24</v>
      </c>
      <c r="D179" s="8" t="s">
        <v>16</v>
      </c>
      <c r="E179" s="8" t="s">
        <v>3400</v>
      </c>
      <c r="F179" s="8" t="s">
        <v>3658</v>
      </c>
      <c r="G179" s="8" t="s">
        <v>3406</v>
      </c>
      <c r="H179" s="8" t="s">
        <v>30</v>
      </c>
      <c r="I179" s="8" t="s">
        <v>43</v>
      </c>
      <c r="J179" s="8" t="s">
        <v>44</v>
      </c>
      <c r="K179" s="8" t="s">
        <v>27</v>
      </c>
    </row>
    <row r="180">
      <c r="A180" s="7">
        <v>5120294.0</v>
      </c>
      <c r="B180" s="8" t="s">
        <v>37</v>
      </c>
      <c r="C180" s="8" t="s">
        <v>24</v>
      </c>
      <c r="D180" s="8" t="s">
        <v>16</v>
      </c>
      <c r="E180" s="8" t="s">
        <v>3400</v>
      </c>
      <c r="F180" s="8" t="s">
        <v>3659</v>
      </c>
      <c r="G180" s="8" t="s">
        <v>3406</v>
      </c>
      <c r="H180" s="8" t="s">
        <v>30</v>
      </c>
      <c r="I180" s="8" t="s">
        <v>43</v>
      </c>
      <c r="J180" s="8" t="s">
        <v>44</v>
      </c>
      <c r="K180" s="8" t="s">
        <v>27</v>
      </c>
    </row>
    <row r="181">
      <c r="A181" s="7">
        <v>5120295.0</v>
      </c>
      <c r="B181" s="8" t="s">
        <v>37</v>
      </c>
      <c r="C181" s="8" t="s">
        <v>24</v>
      </c>
      <c r="D181" s="8" t="s">
        <v>16</v>
      </c>
      <c r="E181" s="8" t="s">
        <v>3400</v>
      </c>
      <c r="F181" s="8" t="s">
        <v>3660</v>
      </c>
      <c r="G181" s="8" t="s">
        <v>3406</v>
      </c>
      <c r="H181" s="8" t="s">
        <v>30</v>
      </c>
      <c r="I181" s="8" t="s">
        <v>43</v>
      </c>
      <c r="J181" s="8" t="s">
        <v>44</v>
      </c>
      <c r="K181" s="8" t="s">
        <v>27</v>
      </c>
    </row>
    <row r="182">
      <c r="A182" s="7">
        <v>5120298.0</v>
      </c>
      <c r="B182" s="8" t="s">
        <v>37</v>
      </c>
      <c r="C182" s="8" t="s">
        <v>24</v>
      </c>
      <c r="D182" s="8" t="s">
        <v>16</v>
      </c>
      <c r="E182" s="8" t="s">
        <v>3400</v>
      </c>
      <c r="F182" s="8" t="s">
        <v>3661</v>
      </c>
      <c r="G182" s="8" t="s">
        <v>3406</v>
      </c>
      <c r="H182" s="8" t="s">
        <v>30</v>
      </c>
      <c r="I182" s="8" t="s">
        <v>43</v>
      </c>
      <c r="J182" s="8" t="s">
        <v>44</v>
      </c>
      <c r="K182" s="8" t="s">
        <v>27</v>
      </c>
    </row>
    <row r="183">
      <c r="A183" s="7">
        <v>5120299.0</v>
      </c>
      <c r="B183" s="8" t="s">
        <v>37</v>
      </c>
      <c r="C183" s="8" t="s">
        <v>24</v>
      </c>
      <c r="D183" s="8" t="s">
        <v>16</v>
      </c>
      <c r="E183" s="8" t="s">
        <v>3400</v>
      </c>
      <c r="F183" s="8" t="s">
        <v>3662</v>
      </c>
      <c r="G183" s="8" t="s">
        <v>3406</v>
      </c>
      <c r="H183" s="8" t="s">
        <v>30</v>
      </c>
      <c r="I183" s="8" t="s">
        <v>43</v>
      </c>
      <c r="J183" s="8" t="s">
        <v>44</v>
      </c>
      <c r="K183" s="8" t="s">
        <v>23</v>
      </c>
    </row>
    <row r="184">
      <c r="A184" s="7">
        <v>5120300.0</v>
      </c>
      <c r="B184" s="8" t="s">
        <v>14</v>
      </c>
      <c r="C184" s="8" t="s">
        <v>24</v>
      </c>
      <c r="D184" s="8" t="s">
        <v>16</v>
      </c>
      <c r="E184" s="8" t="s">
        <v>3400</v>
      </c>
      <c r="F184" s="8" t="s">
        <v>3663</v>
      </c>
      <c r="G184" s="8" t="s">
        <v>3492</v>
      </c>
      <c r="H184" s="8" t="s">
        <v>20</v>
      </c>
      <c r="I184" s="8" t="s">
        <v>21</v>
      </c>
      <c r="J184" s="8" t="s">
        <v>22</v>
      </c>
      <c r="K184" s="8" t="s">
        <v>27</v>
      </c>
    </row>
    <row r="185">
      <c r="A185" s="7">
        <v>5120303.0</v>
      </c>
      <c r="B185" s="8" t="s">
        <v>37</v>
      </c>
      <c r="C185" s="8" t="s">
        <v>24</v>
      </c>
      <c r="D185" s="8" t="s">
        <v>16</v>
      </c>
      <c r="E185" s="8" t="s">
        <v>3400</v>
      </c>
      <c r="F185" s="8" t="s">
        <v>3664</v>
      </c>
      <c r="G185" s="8" t="s">
        <v>3406</v>
      </c>
      <c r="H185" s="8" t="s">
        <v>30</v>
      </c>
      <c r="I185" s="8" t="s">
        <v>43</v>
      </c>
      <c r="J185" s="8" t="s">
        <v>44</v>
      </c>
      <c r="K185" s="8" t="s">
        <v>27</v>
      </c>
    </row>
    <row r="186">
      <c r="A186" s="7">
        <v>5120304.0</v>
      </c>
      <c r="B186" s="8" t="s">
        <v>37</v>
      </c>
      <c r="C186" s="8" t="s">
        <v>24</v>
      </c>
      <c r="D186" s="8" t="s">
        <v>16</v>
      </c>
      <c r="E186" s="8" t="s">
        <v>3400</v>
      </c>
      <c r="F186" s="8" t="s">
        <v>3665</v>
      </c>
      <c r="G186" s="8" t="s">
        <v>3406</v>
      </c>
      <c r="H186" s="8" t="s">
        <v>30</v>
      </c>
      <c r="I186" s="8" t="s">
        <v>43</v>
      </c>
      <c r="J186" s="8" t="s">
        <v>44</v>
      </c>
      <c r="K186" s="8" t="s">
        <v>27</v>
      </c>
    </row>
    <row r="187">
      <c r="A187" s="7">
        <v>5120306.0</v>
      </c>
      <c r="B187" s="8" t="s">
        <v>37</v>
      </c>
      <c r="C187" s="8" t="s">
        <v>24</v>
      </c>
      <c r="D187" s="8" t="s">
        <v>16</v>
      </c>
      <c r="E187" s="8" t="s">
        <v>3400</v>
      </c>
      <c r="F187" s="8" t="s">
        <v>3666</v>
      </c>
      <c r="G187" s="8" t="s">
        <v>3406</v>
      </c>
      <c r="H187" s="8" t="s">
        <v>30</v>
      </c>
      <c r="I187" s="8" t="s">
        <v>43</v>
      </c>
      <c r="J187" s="8" t="s">
        <v>44</v>
      </c>
      <c r="K187" s="8" t="s">
        <v>27</v>
      </c>
    </row>
    <row r="188">
      <c r="A188" s="7">
        <v>5120308.0</v>
      </c>
      <c r="B188" s="8" t="s">
        <v>37</v>
      </c>
      <c r="C188" s="8" t="s">
        <v>24</v>
      </c>
      <c r="D188" s="8" t="s">
        <v>16</v>
      </c>
      <c r="E188" s="8" t="s">
        <v>3400</v>
      </c>
      <c r="F188" s="8" t="s">
        <v>3667</v>
      </c>
      <c r="G188" s="8" t="s">
        <v>3406</v>
      </c>
      <c r="H188" s="8" t="s">
        <v>30</v>
      </c>
      <c r="I188" s="8" t="s">
        <v>43</v>
      </c>
      <c r="J188" s="8" t="s">
        <v>44</v>
      </c>
      <c r="K188" s="8" t="s">
        <v>27</v>
      </c>
    </row>
    <row r="189">
      <c r="A189" s="7">
        <v>5120318.0</v>
      </c>
      <c r="B189" s="8" t="s">
        <v>14</v>
      </c>
      <c r="C189" s="8" t="s">
        <v>24</v>
      </c>
      <c r="D189" s="8" t="s">
        <v>16</v>
      </c>
      <c r="E189" s="8" t="s">
        <v>3400</v>
      </c>
      <c r="F189" s="8" t="s">
        <v>3668</v>
      </c>
      <c r="G189" s="8" t="s">
        <v>3430</v>
      </c>
      <c r="H189" s="8" t="s">
        <v>20</v>
      </c>
      <c r="I189" s="8" t="s">
        <v>43</v>
      </c>
      <c r="J189" s="8" t="s">
        <v>22</v>
      </c>
      <c r="K189" s="8" t="s">
        <v>27</v>
      </c>
    </row>
    <row r="190">
      <c r="A190" s="7">
        <v>5120320.0</v>
      </c>
      <c r="B190" s="8" t="s">
        <v>37</v>
      </c>
      <c r="C190" s="8" t="s">
        <v>15</v>
      </c>
      <c r="D190" s="8" t="s">
        <v>16</v>
      </c>
      <c r="E190" s="8" t="s">
        <v>3400</v>
      </c>
      <c r="F190" s="8" t="s">
        <v>3669</v>
      </c>
      <c r="G190" s="8" t="s">
        <v>3406</v>
      </c>
      <c r="H190" s="8" t="s">
        <v>30</v>
      </c>
      <c r="I190" s="8" t="s">
        <v>43</v>
      </c>
      <c r="J190" s="8" t="s">
        <v>44</v>
      </c>
      <c r="K190" s="8" t="s">
        <v>23</v>
      </c>
    </row>
    <row r="191">
      <c r="A191" s="7">
        <v>5120322.0</v>
      </c>
      <c r="B191" s="8" t="s">
        <v>37</v>
      </c>
      <c r="C191" s="8" t="s">
        <v>15</v>
      </c>
      <c r="D191" s="8" t="s">
        <v>16</v>
      </c>
      <c r="E191" s="8" t="s">
        <v>3400</v>
      </c>
      <c r="F191" s="8" t="s">
        <v>3670</v>
      </c>
      <c r="G191" s="8" t="s">
        <v>3406</v>
      </c>
      <c r="H191" s="8" t="s">
        <v>30</v>
      </c>
      <c r="I191" s="8" t="s">
        <v>43</v>
      </c>
      <c r="J191" s="8" t="s">
        <v>44</v>
      </c>
      <c r="K191" s="8" t="s">
        <v>23</v>
      </c>
    </row>
    <row r="192">
      <c r="A192" s="7">
        <v>5120323.0</v>
      </c>
      <c r="B192" s="8" t="s">
        <v>37</v>
      </c>
      <c r="C192" s="8" t="s">
        <v>15</v>
      </c>
      <c r="D192" s="8" t="s">
        <v>16</v>
      </c>
      <c r="E192" s="8" t="s">
        <v>3400</v>
      </c>
      <c r="F192" s="8" t="s">
        <v>3671</v>
      </c>
      <c r="G192" s="8" t="s">
        <v>3406</v>
      </c>
      <c r="H192" s="8" t="s">
        <v>30</v>
      </c>
      <c r="I192" s="8" t="s">
        <v>21</v>
      </c>
      <c r="J192" s="8" t="s">
        <v>44</v>
      </c>
      <c r="K192" s="8" t="s">
        <v>619</v>
      </c>
    </row>
    <row r="193">
      <c r="A193" s="7">
        <v>5120324.0</v>
      </c>
      <c r="B193" s="8" t="s">
        <v>37</v>
      </c>
      <c r="C193" s="8" t="s">
        <v>24</v>
      </c>
      <c r="D193" s="8" t="s">
        <v>16</v>
      </c>
      <c r="E193" s="8" t="s">
        <v>3400</v>
      </c>
      <c r="F193" s="8" t="s">
        <v>3672</v>
      </c>
      <c r="G193" s="8" t="s">
        <v>3430</v>
      </c>
      <c r="H193" s="8" t="s">
        <v>20</v>
      </c>
      <c r="I193" s="8" t="s">
        <v>43</v>
      </c>
      <c r="J193" s="8" t="s">
        <v>22</v>
      </c>
      <c r="K193" s="8" t="s">
        <v>27</v>
      </c>
    </row>
    <row r="194">
      <c r="A194" s="7">
        <v>5120325.0</v>
      </c>
      <c r="B194" s="8" t="s">
        <v>37</v>
      </c>
      <c r="C194" s="8" t="s">
        <v>24</v>
      </c>
      <c r="D194" s="8" t="s">
        <v>16</v>
      </c>
      <c r="E194" s="8" t="s">
        <v>3400</v>
      </c>
      <c r="F194" s="8" t="s">
        <v>3673</v>
      </c>
      <c r="G194" s="8" t="s">
        <v>3430</v>
      </c>
      <c r="H194" s="8" t="s">
        <v>20</v>
      </c>
      <c r="I194" s="8" t="s">
        <v>43</v>
      </c>
      <c r="J194" s="8" t="s">
        <v>44</v>
      </c>
      <c r="K194" s="8" t="s">
        <v>27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7.5"/>
    <col customWidth="1" min="11" max="11" width="15.63"/>
  </cols>
  <sheetData>
    <row r="1">
      <c r="A1" s="1" t="s">
        <v>6486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5130003.0</v>
      </c>
      <c r="B6" s="8" t="s">
        <v>14</v>
      </c>
      <c r="C6" s="8" t="s">
        <v>24</v>
      </c>
      <c r="D6" s="8" t="s">
        <v>16</v>
      </c>
      <c r="E6" s="8" t="s">
        <v>3674</v>
      </c>
      <c r="F6" s="8" t="s">
        <v>3675</v>
      </c>
      <c r="G6" s="8" t="s">
        <v>3676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5130004.0</v>
      </c>
      <c r="B7" s="8" t="s">
        <v>14</v>
      </c>
      <c r="C7" s="8" t="s">
        <v>24</v>
      </c>
      <c r="D7" s="8" t="s">
        <v>16</v>
      </c>
      <c r="E7" s="8" t="s">
        <v>3674</v>
      </c>
      <c r="F7" s="8" t="s">
        <v>3677</v>
      </c>
      <c r="G7" s="8" t="s">
        <v>3678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5130006.0</v>
      </c>
      <c r="B8" s="8" t="s">
        <v>14</v>
      </c>
      <c r="C8" s="8" t="s">
        <v>24</v>
      </c>
      <c r="D8" s="8" t="s">
        <v>16</v>
      </c>
      <c r="E8" s="8" t="s">
        <v>3674</v>
      </c>
      <c r="F8" s="8" t="s">
        <v>3679</v>
      </c>
      <c r="G8" s="8" t="s">
        <v>3674</v>
      </c>
      <c r="H8" s="8" t="s">
        <v>20</v>
      </c>
      <c r="I8" s="8" t="s">
        <v>43</v>
      </c>
      <c r="J8" s="8" t="s">
        <v>22</v>
      </c>
      <c r="K8" s="8" t="s">
        <v>27</v>
      </c>
    </row>
    <row r="9">
      <c r="A9" s="7">
        <v>5130007.0</v>
      </c>
      <c r="B9" s="8" t="s">
        <v>14</v>
      </c>
      <c r="C9" s="8" t="s">
        <v>24</v>
      </c>
      <c r="D9" s="8" t="s">
        <v>16</v>
      </c>
      <c r="E9" s="8" t="s">
        <v>3674</v>
      </c>
      <c r="F9" s="8" t="s">
        <v>3680</v>
      </c>
      <c r="G9" s="8" t="s">
        <v>3681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5130008.0</v>
      </c>
      <c r="B10" s="8" t="s">
        <v>14</v>
      </c>
      <c r="C10" s="8" t="s">
        <v>24</v>
      </c>
      <c r="D10" s="8" t="s">
        <v>16</v>
      </c>
      <c r="E10" s="8" t="s">
        <v>3674</v>
      </c>
      <c r="F10" s="8" t="s">
        <v>3682</v>
      </c>
      <c r="G10" s="8" t="s">
        <v>3683</v>
      </c>
      <c r="H10" s="8" t="s">
        <v>20</v>
      </c>
      <c r="I10" s="8" t="s">
        <v>43</v>
      </c>
      <c r="J10" s="8" t="s">
        <v>22</v>
      </c>
      <c r="K10" s="8" t="s">
        <v>27</v>
      </c>
    </row>
    <row r="11">
      <c r="A11" s="7">
        <v>5130009.0</v>
      </c>
      <c r="B11" s="8" t="s">
        <v>14</v>
      </c>
      <c r="C11" s="8" t="s">
        <v>24</v>
      </c>
      <c r="D11" s="8" t="s">
        <v>16</v>
      </c>
      <c r="E11" s="8" t="s">
        <v>3674</v>
      </c>
      <c r="F11" s="8" t="s">
        <v>3684</v>
      </c>
      <c r="G11" s="8" t="s">
        <v>3685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5130010.0</v>
      </c>
      <c r="B12" s="8" t="s">
        <v>14</v>
      </c>
      <c r="C12" s="8" t="s">
        <v>24</v>
      </c>
      <c r="D12" s="8" t="s">
        <v>16</v>
      </c>
      <c r="E12" s="8" t="s">
        <v>3674</v>
      </c>
      <c r="F12" s="8" t="s">
        <v>3686</v>
      </c>
      <c r="G12" s="8" t="s">
        <v>3687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5130011.0</v>
      </c>
      <c r="B13" s="8" t="s">
        <v>14</v>
      </c>
      <c r="C13" s="8" t="s">
        <v>24</v>
      </c>
      <c r="D13" s="8" t="s">
        <v>16</v>
      </c>
      <c r="E13" s="8" t="s">
        <v>3674</v>
      </c>
      <c r="F13" s="8" t="s">
        <v>3688</v>
      </c>
      <c r="G13" s="8" t="s">
        <v>3689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5130012.0</v>
      </c>
      <c r="B14" s="8" t="s">
        <v>14</v>
      </c>
      <c r="C14" s="8" t="s">
        <v>24</v>
      </c>
      <c r="D14" s="8" t="s">
        <v>16</v>
      </c>
      <c r="E14" s="8" t="s">
        <v>3674</v>
      </c>
      <c r="F14" s="8" t="s">
        <v>3690</v>
      </c>
      <c r="G14" s="8" t="s">
        <v>3691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5130013.0</v>
      </c>
      <c r="B15" s="8" t="s">
        <v>14</v>
      </c>
      <c r="C15" s="8" t="s">
        <v>70</v>
      </c>
      <c r="D15" s="8" t="s">
        <v>16</v>
      </c>
      <c r="E15" s="8" t="s">
        <v>3674</v>
      </c>
      <c r="F15" s="8" t="s">
        <v>3692</v>
      </c>
      <c r="G15" s="8" t="s">
        <v>3693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5130014.0</v>
      </c>
      <c r="B16" s="8" t="s">
        <v>14</v>
      </c>
      <c r="C16" s="8" t="s">
        <v>24</v>
      </c>
      <c r="D16" s="8" t="s">
        <v>16</v>
      </c>
      <c r="E16" s="8" t="s">
        <v>3674</v>
      </c>
      <c r="F16" s="8" t="s">
        <v>3694</v>
      </c>
      <c r="G16" s="8" t="s">
        <v>3695</v>
      </c>
      <c r="H16" s="8" t="s">
        <v>20</v>
      </c>
      <c r="I16" s="8" t="s">
        <v>43</v>
      </c>
      <c r="J16" s="8" t="s">
        <v>22</v>
      </c>
      <c r="K16" s="8" t="s">
        <v>27</v>
      </c>
    </row>
    <row r="17">
      <c r="A17" s="7">
        <v>5130015.0</v>
      </c>
      <c r="B17" s="8" t="s">
        <v>14</v>
      </c>
      <c r="C17" s="8" t="s">
        <v>24</v>
      </c>
      <c r="D17" s="8" t="s">
        <v>16</v>
      </c>
      <c r="E17" s="8" t="s">
        <v>3674</v>
      </c>
      <c r="F17" s="8" t="s">
        <v>3696</v>
      </c>
      <c r="G17" s="8" t="s">
        <v>3695</v>
      </c>
      <c r="H17" s="8" t="s">
        <v>20</v>
      </c>
      <c r="I17" s="8" t="s">
        <v>43</v>
      </c>
      <c r="J17" s="8" t="s">
        <v>22</v>
      </c>
      <c r="K17" s="8" t="s">
        <v>27</v>
      </c>
    </row>
    <row r="18">
      <c r="A18" s="7">
        <v>5130016.0</v>
      </c>
      <c r="B18" s="8" t="s">
        <v>14</v>
      </c>
      <c r="C18" s="8" t="s">
        <v>24</v>
      </c>
      <c r="D18" s="8" t="s">
        <v>16</v>
      </c>
      <c r="E18" s="8" t="s">
        <v>3674</v>
      </c>
      <c r="F18" s="8" t="s">
        <v>3697</v>
      </c>
      <c r="G18" s="8" t="s">
        <v>3698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5130017.0</v>
      </c>
      <c r="B19" s="8" t="s">
        <v>37</v>
      </c>
      <c r="C19" s="8" t="s">
        <v>24</v>
      </c>
      <c r="D19" s="8" t="s">
        <v>16</v>
      </c>
      <c r="E19" s="8" t="s">
        <v>3674</v>
      </c>
      <c r="F19" s="8" t="s">
        <v>3699</v>
      </c>
      <c r="G19" s="8" t="s">
        <v>81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5130018.0</v>
      </c>
      <c r="B20" s="8" t="s">
        <v>14</v>
      </c>
      <c r="C20" s="8" t="s">
        <v>24</v>
      </c>
      <c r="D20" s="8" t="s">
        <v>16</v>
      </c>
      <c r="E20" s="8" t="s">
        <v>3674</v>
      </c>
      <c r="F20" s="8" t="s">
        <v>3700</v>
      </c>
      <c r="G20" s="8" t="s">
        <v>3701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5130019.0</v>
      </c>
      <c r="B21" s="8" t="s">
        <v>14</v>
      </c>
      <c r="C21" s="8" t="s">
        <v>24</v>
      </c>
      <c r="D21" s="8" t="s">
        <v>16</v>
      </c>
      <c r="E21" s="8" t="s">
        <v>3674</v>
      </c>
      <c r="F21" s="8" t="s">
        <v>3702</v>
      </c>
      <c r="G21" s="8" t="s">
        <v>3703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5130020.0</v>
      </c>
      <c r="B22" s="8" t="s">
        <v>14</v>
      </c>
      <c r="C22" s="8" t="s">
        <v>24</v>
      </c>
      <c r="D22" s="8" t="s">
        <v>16</v>
      </c>
      <c r="E22" s="8" t="s">
        <v>3674</v>
      </c>
      <c r="F22" s="8" t="s">
        <v>3704</v>
      </c>
      <c r="G22" s="8" t="s">
        <v>3705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5130021.0</v>
      </c>
      <c r="B23" s="8" t="s">
        <v>14</v>
      </c>
      <c r="C23" s="8" t="s">
        <v>24</v>
      </c>
      <c r="D23" s="8" t="s">
        <v>16</v>
      </c>
      <c r="E23" s="8" t="s">
        <v>3674</v>
      </c>
      <c r="F23" s="8" t="s">
        <v>3706</v>
      </c>
      <c r="G23" s="8" t="s">
        <v>3674</v>
      </c>
      <c r="H23" s="8" t="s">
        <v>20</v>
      </c>
      <c r="I23" s="8" t="s">
        <v>43</v>
      </c>
      <c r="J23" s="8" t="s">
        <v>22</v>
      </c>
      <c r="K23" s="8" t="s">
        <v>27</v>
      </c>
    </row>
    <row r="24">
      <c r="A24" s="7">
        <v>5130022.0</v>
      </c>
      <c r="B24" s="8" t="s">
        <v>14</v>
      </c>
      <c r="C24" s="8" t="s">
        <v>24</v>
      </c>
      <c r="D24" s="8" t="s">
        <v>16</v>
      </c>
      <c r="E24" s="8" t="s">
        <v>3674</v>
      </c>
      <c r="F24" s="8" t="s">
        <v>3707</v>
      </c>
      <c r="G24" s="8" t="s">
        <v>3708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5130023.0</v>
      </c>
      <c r="B25" s="8" t="s">
        <v>14</v>
      </c>
      <c r="C25" s="8" t="s">
        <v>24</v>
      </c>
      <c r="D25" s="8" t="s">
        <v>16</v>
      </c>
      <c r="E25" s="8" t="s">
        <v>3674</v>
      </c>
      <c r="F25" s="8" t="s">
        <v>3709</v>
      </c>
      <c r="G25" s="8" t="s">
        <v>3710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5130024.0</v>
      </c>
      <c r="B26" s="8" t="s">
        <v>14</v>
      </c>
      <c r="C26" s="8" t="s">
        <v>24</v>
      </c>
      <c r="D26" s="8" t="s">
        <v>16</v>
      </c>
      <c r="E26" s="8" t="s">
        <v>3674</v>
      </c>
      <c r="F26" s="8" t="s">
        <v>3711</v>
      </c>
      <c r="G26" s="8" t="s">
        <v>3712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5130025.0</v>
      </c>
      <c r="B27" s="8" t="s">
        <v>14</v>
      </c>
      <c r="C27" s="8" t="s">
        <v>24</v>
      </c>
      <c r="D27" s="8" t="s">
        <v>16</v>
      </c>
      <c r="E27" s="8" t="s">
        <v>3674</v>
      </c>
      <c r="F27" s="8" t="s">
        <v>3713</v>
      </c>
      <c r="G27" s="8" t="s">
        <v>3674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5130029.0</v>
      </c>
      <c r="B28" s="8" t="s">
        <v>14</v>
      </c>
      <c r="C28" s="8" t="s">
        <v>24</v>
      </c>
      <c r="D28" s="8" t="s">
        <v>16</v>
      </c>
      <c r="E28" s="8" t="s">
        <v>3674</v>
      </c>
      <c r="F28" s="8" t="s">
        <v>3714</v>
      </c>
      <c r="G28" s="8" t="s">
        <v>3715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5130030.0</v>
      </c>
      <c r="B29" s="8" t="s">
        <v>14</v>
      </c>
      <c r="C29" s="8" t="s">
        <v>24</v>
      </c>
      <c r="D29" s="8" t="s">
        <v>16</v>
      </c>
      <c r="E29" s="8" t="s">
        <v>3674</v>
      </c>
      <c r="F29" s="8" t="s">
        <v>3716</v>
      </c>
      <c r="G29" s="8" t="s">
        <v>3717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5130031.0</v>
      </c>
      <c r="B30" s="8" t="s">
        <v>14</v>
      </c>
      <c r="C30" s="8" t="s">
        <v>24</v>
      </c>
      <c r="D30" s="8" t="s">
        <v>16</v>
      </c>
      <c r="E30" s="8" t="s">
        <v>3674</v>
      </c>
      <c r="F30" s="8" t="s">
        <v>3718</v>
      </c>
      <c r="G30" s="8" t="s">
        <v>2131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5130033.0</v>
      </c>
      <c r="B31" s="8" t="s">
        <v>14</v>
      </c>
      <c r="C31" s="8" t="s">
        <v>24</v>
      </c>
      <c r="D31" s="8" t="s">
        <v>16</v>
      </c>
      <c r="E31" s="8" t="s">
        <v>3674</v>
      </c>
      <c r="F31" s="8" t="s">
        <v>3719</v>
      </c>
      <c r="G31" s="8" t="s">
        <v>3720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5130034.0</v>
      </c>
      <c r="B32" s="8" t="s">
        <v>14</v>
      </c>
      <c r="C32" s="8" t="s">
        <v>24</v>
      </c>
      <c r="D32" s="8" t="s">
        <v>16</v>
      </c>
      <c r="E32" s="8" t="s">
        <v>3674</v>
      </c>
      <c r="F32" s="8" t="s">
        <v>3721</v>
      </c>
      <c r="G32" s="8" t="s">
        <v>3722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5130035.0</v>
      </c>
      <c r="B33" s="8" t="s">
        <v>14</v>
      </c>
      <c r="C33" s="8" t="s">
        <v>24</v>
      </c>
      <c r="D33" s="8" t="s">
        <v>16</v>
      </c>
      <c r="E33" s="8" t="s">
        <v>3674</v>
      </c>
      <c r="F33" s="8" t="s">
        <v>3723</v>
      </c>
      <c r="G33" s="8" t="s">
        <v>3724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5130036.0</v>
      </c>
      <c r="B34" s="8" t="s">
        <v>14</v>
      </c>
      <c r="C34" s="8" t="s">
        <v>24</v>
      </c>
      <c r="D34" s="8" t="s">
        <v>16</v>
      </c>
      <c r="E34" s="8" t="s">
        <v>3674</v>
      </c>
      <c r="F34" s="8" t="s">
        <v>3725</v>
      </c>
      <c r="G34" s="8" t="s">
        <v>3726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5130037.0</v>
      </c>
      <c r="B35" s="8" t="s">
        <v>14</v>
      </c>
      <c r="C35" s="8" t="s">
        <v>24</v>
      </c>
      <c r="D35" s="8" t="s">
        <v>16</v>
      </c>
      <c r="E35" s="8" t="s">
        <v>3674</v>
      </c>
      <c r="F35" s="8" t="s">
        <v>3727</v>
      </c>
      <c r="G35" s="8" t="s">
        <v>3728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5130038.0</v>
      </c>
      <c r="B36" s="8" t="s">
        <v>14</v>
      </c>
      <c r="C36" s="8" t="s">
        <v>24</v>
      </c>
      <c r="D36" s="8" t="s">
        <v>16</v>
      </c>
      <c r="E36" s="8" t="s">
        <v>3674</v>
      </c>
      <c r="F36" s="8" t="s">
        <v>3729</v>
      </c>
      <c r="G36" s="8" t="s">
        <v>3730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5130039.0</v>
      </c>
      <c r="B37" s="8" t="s">
        <v>14</v>
      </c>
      <c r="C37" s="8" t="s">
        <v>24</v>
      </c>
      <c r="D37" s="8" t="s">
        <v>16</v>
      </c>
      <c r="E37" s="8" t="s">
        <v>3674</v>
      </c>
      <c r="F37" s="8" t="s">
        <v>3731</v>
      </c>
      <c r="G37" s="8" t="s">
        <v>3732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5130040.0</v>
      </c>
      <c r="B38" s="8" t="s">
        <v>14</v>
      </c>
      <c r="C38" s="8" t="s">
        <v>24</v>
      </c>
      <c r="D38" s="8" t="s">
        <v>16</v>
      </c>
      <c r="E38" s="8" t="s">
        <v>3674</v>
      </c>
      <c r="F38" s="8" t="s">
        <v>3733</v>
      </c>
      <c r="G38" s="8" t="s">
        <v>3734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5130041.0</v>
      </c>
      <c r="B39" s="8" t="s">
        <v>14</v>
      </c>
      <c r="C39" s="8" t="s">
        <v>24</v>
      </c>
      <c r="D39" s="8" t="s">
        <v>16</v>
      </c>
      <c r="E39" s="8" t="s">
        <v>3674</v>
      </c>
      <c r="F39" s="8" t="s">
        <v>3735</v>
      </c>
      <c r="G39" s="8" t="s">
        <v>3736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5130042.0</v>
      </c>
      <c r="B40" s="8" t="s">
        <v>14</v>
      </c>
      <c r="C40" s="8" t="s">
        <v>24</v>
      </c>
      <c r="D40" s="8" t="s">
        <v>16</v>
      </c>
      <c r="E40" s="8" t="s">
        <v>3674</v>
      </c>
      <c r="F40" s="8" t="s">
        <v>3737</v>
      </c>
      <c r="G40" s="8" t="s">
        <v>3738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5130043.0</v>
      </c>
      <c r="B41" s="8" t="s">
        <v>14</v>
      </c>
      <c r="C41" s="8" t="s">
        <v>24</v>
      </c>
      <c r="D41" s="8" t="s">
        <v>16</v>
      </c>
      <c r="E41" s="8" t="s">
        <v>3674</v>
      </c>
      <c r="F41" s="8" t="s">
        <v>3739</v>
      </c>
      <c r="G41" s="8" t="s">
        <v>3740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5130044.0</v>
      </c>
      <c r="B42" s="8" t="s">
        <v>14</v>
      </c>
      <c r="C42" s="8" t="s">
        <v>24</v>
      </c>
      <c r="D42" s="8" t="s">
        <v>16</v>
      </c>
      <c r="E42" s="8" t="s">
        <v>3674</v>
      </c>
      <c r="F42" s="8" t="s">
        <v>3741</v>
      </c>
      <c r="G42" s="8" t="s">
        <v>3742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5130045.0</v>
      </c>
      <c r="B43" s="8" t="s">
        <v>14</v>
      </c>
      <c r="C43" s="8" t="s">
        <v>24</v>
      </c>
      <c r="D43" s="8" t="s">
        <v>16</v>
      </c>
      <c r="E43" s="8" t="s">
        <v>3674</v>
      </c>
      <c r="F43" s="8" t="s">
        <v>3743</v>
      </c>
      <c r="G43" s="8" t="s">
        <v>3744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5130046.0</v>
      </c>
      <c r="B44" s="8" t="s">
        <v>14</v>
      </c>
      <c r="C44" s="8" t="s">
        <v>24</v>
      </c>
      <c r="D44" s="8" t="s">
        <v>16</v>
      </c>
      <c r="E44" s="8" t="s">
        <v>3674</v>
      </c>
      <c r="F44" s="8" t="s">
        <v>3745</v>
      </c>
      <c r="G44" s="8" t="s">
        <v>3746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5130047.0</v>
      </c>
      <c r="B45" s="8" t="s">
        <v>14</v>
      </c>
      <c r="C45" s="8" t="s">
        <v>24</v>
      </c>
      <c r="D45" s="8" t="s">
        <v>16</v>
      </c>
      <c r="E45" s="8" t="s">
        <v>3674</v>
      </c>
      <c r="F45" s="8" t="s">
        <v>3747</v>
      </c>
      <c r="G45" s="8" t="s">
        <v>130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5130053.0</v>
      </c>
      <c r="B46" s="8" t="s">
        <v>14</v>
      </c>
      <c r="C46" s="8" t="s">
        <v>24</v>
      </c>
      <c r="D46" s="8" t="s">
        <v>16</v>
      </c>
      <c r="E46" s="8" t="s">
        <v>3674</v>
      </c>
      <c r="F46" s="8" t="s">
        <v>3748</v>
      </c>
      <c r="G46" s="8" t="s">
        <v>3749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5130054.0</v>
      </c>
      <c r="B47" s="8" t="s">
        <v>14</v>
      </c>
      <c r="C47" s="8" t="s">
        <v>24</v>
      </c>
      <c r="D47" s="8" t="s">
        <v>16</v>
      </c>
      <c r="E47" s="8" t="s">
        <v>3674</v>
      </c>
      <c r="F47" s="8" t="s">
        <v>3750</v>
      </c>
      <c r="G47" s="8" t="s">
        <v>3751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5130055.0</v>
      </c>
      <c r="B48" s="8" t="s">
        <v>14</v>
      </c>
      <c r="C48" s="8" t="s">
        <v>24</v>
      </c>
      <c r="D48" s="8" t="s">
        <v>16</v>
      </c>
      <c r="E48" s="8" t="s">
        <v>3674</v>
      </c>
      <c r="F48" s="8" t="s">
        <v>3752</v>
      </c>
      <c r="G48" s="8" t="s">
        <v>3753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5130056.0</v>
      </c>
      <c r="B49" s="8" t="s">
        <v>14</v>
      </c>
      <c r="C49" s="8" t="s">
        <v>24</v>
      </c>
      <c r="D49" s="8" t="s">
        <v>16</v>
      </c>
      <c r="E49" s="8" t="s">
        <v>3674</v>
      </c>
      <c r="F49" s="8" t="s">
        <v>3754</v>
      </c>
      <c r="G49" s="8" t="s">
        <v>3755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5130057.0</v>
      </c>
      <c r="B50" s="8" t="s">
        <v>14</v>
      </c>
      <c r="C50" s="8" t="s">
        <v>24</v>
      </c>
      <c r="D50" s="8" t="s">
        <v>16</v>
      </c>
      <c r="E50" s="8" t="s">
        <v>3674</v>
      </c>
      <c r="F50" s="8" t="s">
        <v>3756</v>
      </c>
      <c r="G50" s="8" t="s">
        <v>81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5130058.0</v>
      </c>
      <c r="B51" s="8" t="s">
        <v>14</v>
      </c>
      <c r="C51" s="8" t="s">
        <v>24</v>
      </c>
      <c r="D51" s="8" t="s">
        <v>16</v>
      </c>
      <c r="E51" s="8" t="s">
        <v>3674</v>
      </c>
      <c r="F51" s="8" t="s">
        <v>3757</v>
      </c>
      <c r="G51" s="8" t="s">
        <v>3758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5130060.0</v>
      </c>
      <c r="B52" s="8" t="s">
        <v>14</v>
      </c>
      <c r="C52" s="8" t="s">
        <v>24</v>
      </c>
      <c r="D52" s="8" t="s">
        <v>16</v>
      </c>
      <c r="E52" s="8" t="s">
        <v>3674</v>
      </c>
      <c r="F52" s="8" t="s">
        <v>3759</v>
      </c>
      <c r="G52" s="8" t="s">
        <v>160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5130061.0</v>
      </c>
      <c r="B53" s="8" t="s">
        <v>14</v>
      </c>
      <c r="C53" s="8" t="s">
        <v>24</v>
      </c>
      <c r="D53" s="8" t="s">
        <v>16</v>
      </c>
      <c r="E53" s="8" t="s">
        <v>3674</v>
      </c>
      <c r="F53" s="8" t="s">
        <v>3760</v>
      </c>
      <c r="G53" s="8" t="s">
        <v>3761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5130062.0</v>
      </c>
      <c r="B54" s="8" t="s">
        <v>14</v>
      </c>
      <c r="C54" s="8" t="s">
        <v>24</v>
      </c>
      <c r="D54" s="8" t="s">
        <v>16</v>
      </c>
      <c r="E54" s="8" t="s">
        <v>3674</v>
      </c>
      <c r="F54" s="8" t="s">
        <v>3762</v>
      </c>
      <c r="G54" s="8" t="s">
        <v>3763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5130063.0</v>
      </c>
      <c r="B55" s="8" t="s">
        <v>14</v>
      </c>
      <c r="C55" s="8" t="s">
        <v>24</v>
      </c>
      <c r="D55" s="8" t="s">
        <v>16</v>
      </c>
      <c r="E55" s="8" t="s">
        <v>3674</v>
      </c>
      <c r="F55" s="8" t="s">
        <v>3764</v>
      </c>
      <c r="G55" s="8" t="s">
        <v>3765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5130064.0</v>
      </c>
      <c r="B56" s="8" t="s">
        <v>14</v>
      </c>
      <c r="C56" s="8" t="s">
        <v>24</v>
      </c>
      <c r="D56" s="8" t="s">
        <v>16</v>
      </c>
      <c r="E56" s="8" t="s">
        <v>3674</v>
      </c>
      <c r="F56" s="8" t="s">
        <v>3766</v>
      </c>
      <c r="G56" s="8" t="s">
        <v>3767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5130065.0</v>
      </c>
      <c r="B57" s="8" t="s">
        <v>14</v>
      </c>
      <c r="C57" s="8" t="s">
        <v>24</v>
      </c>
      <c r="D57" s="8" t="s">
        <v>16</v>
      </c>
      <c r="E57" s="8" t="s">
        <v>3674</v>
      </c>
      <c r="F57" s="8" t="s">
        <v>3768</v>
      </c>
      <c r="G57" s="8" t="s">
        <v>3769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5130066.0</v>
      </c>
      <c r="B58" s="8" t="s">
        <v>14</v>
      </c>
      <c r="C58" s="8" t="s">
        <v>24</v>
      </c>
      <c r="D58" s="8" t="s">
        <v>16</v>
      </c>
      <c r="E58" s="8" t="s">
        <v>3674</v>
      </c>
      <c r="F58" s="8" t="s">
        <v>3770</v>
      </c>
      <c r="G58" s="8" t="s">
        <v>3771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5130077.0</v>
      </c>
      <c r="B59" s="8" t="s">
        <v>37</v>
      </c>
      <c r="C59" s="8" t="s">
        <v>24</v>
      </c>
      <c r="D59" s="8" t="s">
        <v>16</v>
      </c>
      <c r="E59" s="8" t="s">
        <v>3674</v>
      </c>
      <c r="F59" s="8" t="s">
        <v>3772</v>
      </c>
      <c r="G59" s="8" t="s">
        <v>81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5130078.0</v>
      </c>
      <c r="B60" s="8" t="s">
        <v>14</v>
      </c>
      <c r="C60" s="8" t="s">
        <v>24</v>
      </c>
      <c r="D60" s="8" t="s">
        <v>16</v>
      </c>
      <c r="E60" s="8" t="s">
        <v>3674</v>
      </c>
      <c r="F60" s="8" t="s">
        <v>3773</v>
      </c>
      <c r="G60" s="8" t="s">
        <v>81</v>
      </c>
      <c r="H60" s="8" t="s">
        <v>30</v>
      </c>
      <c r="I60" s="8" t="s">
        <v>43</v>
      </c>
      <c r="J60" s="8" t="s">
        <v>22</v>
      </c>
      <c r="K60" s="8" t="s">
        <v>27</v>
      </c>
    </row>
    <row r="61">
      <c r="A61" s="7">
        <v>5130079.0</v>
      </c>
      <c r="B61" s="8" t="s">
        <v>14</v>
      </c>
      <c r="C61" s="8" t="s">
        <v>24</v>
      </c>
      <c r="D61" s="8" t="s">
        <v>16</v>
      </c>
      <c r="E61" s="8" t="s">
        <v>3674</v>
      </c>
      <c r="F61" s="8" t="s">
        <v>3774</v>
      </c>
      <c r="G61" s="8" t="s">
        <v>81</v>
      </c>
      <c r="H61" s="8" t="s">
        <v>20</v>
      </c>
      <c r="I61" s="8" t="s">
        <v>43</v>
      </c>
      <c r="J61" s="8" t="s">
        <v>22</v>
      </c>
      <c r="K61" s="8" t="s">
        <v>27</v>
      </c>
    </row>
    <row r="62">
      <c r="A62" s="7">
        <v>5130080.0</v>
      </c>
      <c r="B62" s="8" t="s">
        <v>14</v>
      </c>
      <c r="C62" s="8" t="s">
        <v>24</v>
      </c>
      <c r="D62" s="8" t="s">
        <v>16</v>
      </c>
      <c r="E62" s="8" t="s">
        <v>3674</v>
      </c>
      <c r="F62" s="8" t="s">
        <v>3775</v>
      </c>
      <c r="G62" s="8" t="s">
        <v>81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5130081.0</v>
      </c>
      <c r="B63" s="8" t="s">
        <v>14</v>
      </c>
      <c r="C63" s="8" t="s">
        <v>24</v>
      </c>
      <c r="D63" s="8" t="s">
        <v>16</v>
      </c>
      <c r="E63" s="8" t="s">
        <v>3674</v>
      </c>
      <c r="F63" s="8" t="s">
        <v>3776</v>
      </c>
      <c r="G63" s="8" t="s">
        <v>3777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5130082.0</v>
      </c>
      <c r="B64" s="8" t="s">
        <v>14</v>
      </c>
      <c r="C64" s="8" t="s">
        <v>24</v>
      </c>
      <c r="D64" s="8" t="s">
        <v>16</v>
      </c>
      <c r="E64" s="8" t="s">
        <v>3674</v>
      </c>
      <c r="F64" s="8" t="s">
        <v>2472</v>
      </c>
      <c r="G64" s="8" t="s">
        <v>2473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5130083.0</v>
      </c>
      <c r="B65" s="8" t="s">
        <v>14</v>
      </c>
      <c r="C65" s="8" t="s">
        <v>24</v>
      </c>
      <c r="D65" s="8" t="s">
        <v>16</v>
      </c>
      <c r="E65" s="8" t="s">
        <v>3674</v>
      </c>
      <c r="F65" s="8" t="s">
        <v>3778</v>
      </c>
      <c r="G65" s="8" t="s">
        <v>3779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5130084.0</v>
      </c>
      <c r="B66" s="8" t="s">
        <v>14</v>
      </c>
      <c r="C66" s="8" t="s">
        <v>24</v>
      </c>
      <c r="D66" s="8" t="s">
        <v>16</v>
      </c>
      <c r="E66" s="8" t="s">
        <v>3674</v>
      </c>
      <c r="F66" s="8" t="s">
        <v>3780</v>
      </c>
      <c r="G66" s="8" t="s">
        <v>3781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5130085.0</v>
      </c>
      <c r="B67" s="8" t="s">
        <v>14</v>
      </c>
      <c r="C67" s="8" t="s">
        <v>24</v>
      </c>
      <c r="D67" s="8" t="s">
        <v>16</v>
      </c>
      <c r="E67" s="8" t="s">
        <v>3674</v>
      </c>
      <c r="F67" s="8" t="s">
        <v>3782</v>
      </c>
      <c r="G67" s="8" t="s">
        <v>3674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5130086.0</v>
      </c>
      <c r="B68" s="8" t="s">
        <v>14</v>
      </c>
      <c r="C68" s="8" t="s">
        <v>24</v>
      </c>
      <c r="D68" s="8" t="s">
        <v>16</v>
      </c>
      <c r="E68" s="8" t="s">
        <v>3674</v>
      </c>
      <c r="F68" s="8" t="s">
        <v>3783</v>
      </c>
      <c r="G68" s="8" t="s">
        <v>3784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5130087.0</v>
      </c>
      <c r="B69" s="8" t="s">
        <v>14</v>
      </c>
      <c r="C69" s="8" t="s">
        <v>24</v>
      </c>
      <c r="D69" s="8" t="s">
        <v>16</v>
      </c>
      <c r="E69" s="8" t="s">
        <v>3674</v>
      </c>
      <c r="F69" s="8" t="s">
        <v>3785</v>
      </c>
      <c r="G69" s="8" t="s">
        <v>3786</v>
      </c>
      <c r="H69" s="8" t="s">
        <v>20</v>
      </c>
      <c r="I69" s="8" t="s">
        <v>43</v>
      </c>
      <c r="J69" s="8" t="s">
        <v>22</v>
      </c>
      <c r="K69" s="8" t="s">
        <v>27</v>
      </c>
    </row>
    <row r="70">
      <c r="A70" s="7">
        <v>5130088.0</v>
      </c>
      <c r="B70" s="8" t="s">
        <v>14</v>
      </c>
      <c r="C70" s="8" t="s">
        <v>24</v>
      </c>
      <c r="D70" s="8" t="s">
        <v>16</v>
      </c>
      <c r="E70" s="8" t="s">
        <v>3674</v>
      </c>
      <c r="F70" s="8" t="s">
        <v>3787</v>
      </c>
      <c r="G70" s="8" t="s">
        <v>3788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5130089.0</v>
      </c>
      <c r="B71" s="8" t="s">
        <v>14</v>
      </c>
      <c r="C71" s="8" t="s">
        <v>115</v>
      </c>
      <c r="D71" s="8" t="s">
        <v>16</v>
      </c>
      <c r="E71" s="8" t="s">
        <v>3674</v>
      </c>
      <c r="F71" s="8" t="s">
        <v>3789</v>
      </c>
      <c r="G71" s="8" t="s">
        <v>3790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5130090.0</v>
      </c>
      <c r="B72" s="8" t="s">
        <v>37</v>
      </c>
      <c r="C72" s="8" t="s">
        <v>24</v>
      </c>
      <c r="D72" s="8" t="s">
        <v>16</v>
      </c>
      <c r="E72" s="8" t="s">
        <v>3674</v>
      </c>
      <c r="F72" s="8" t="s">
        <v>3791</v>
      </c>
      <c r="G72" s="8" t="s">
        <v>3792</v>
      </c>
      <c r="H72" s="8" t="s">
        <v>20</v>
      </c>
      <c r="I72" s="8" t="s">
        <v>43</v>
      </c>
      <c r="J72" s="8" t="s">
        <v>44</v>
      </c>
      <c r="K72" s="8" t="s">
        <v>27</v>
      </c>
    </row>
    <row r="73">
      <c r="A73" s="7">
        <v>5130091.0</v>
      </c>
      <c r="B73" s="8" t="s">
        <v>14</v>
      </c>
      <c r="C73" s="8" t="s">
        <v>24</v>
      </c>
      <c r="D73" s="8" t="s">
        <v>16</v>
      </c>
      <c r="E73" s="8" t="s">
        <v>3674</v>
      </c>
      <c r="F73" s="8" t="s">
        <v>3793</v>
      </c>
      <c r="G73" s="8" t="s">
        <v>3674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5130092.0</v>
      </c>
      <c r="B74" s="8" t="s">
        <v>14</v>
      </c>
      <c r="C74" s="8" t="s">
        <v>24</v>
      </c>
      <c r="D74" s="8" t="s">
        <v>16</v>
      </c>
      <c r="E74" s="8" t="s">
        <v>3674</v>
      </c>
      <c r="F74" s="8" t="s">
        <v>2714</v>
      </c>
      <c r="G74" s="8" t="s">
        <v>3674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5130093.0</v>
      </c>
      <c r="B75" s="8" t="s">
        <v>14</v>
      </c>
      <c r="C75" s="8" t="s">
        <v>24</v>
      </c>
      <c r="D75" s="8" t="s">
        <v>16</v>
      </c>
      <c r="E75" s="8" t="s">
        <v>3674</v>
      </c>
      <c r="F75" s="8" t="s">
        <v>2841</v>
      </c>
      <c r="G75" s="8" t="s">
        <v>3794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5130094.0</v>
      </c>
      <c r="B76" s="8" t="s">
        <v>14</v>
      </c>
      <c r="C76" s="8" t="s">
        <v>24</v>
      </c>
      <c r="D76" s="8" t="s">
        <v>16</v>
      </c>
      <c r="E76" s="8" t="s">
        <v>3674</v>
      </c>
      <c r="F76" s="8" t="s">
        <v>642</v>
      </c>
      <c r="G76" s="8" t="s">
        <v>3742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5130095.0</v>
      </c>
      <c r="B77" s="8" t="s">
        <v>14</v>
      </c>
      <c r="C77" s="8" t="s">
        <v>24</v>
      </c>
      <c r="D77" s="8" t="s">
        <v>16</v>
      </c>
      <c r="E77" s="8" t="s">
        <v>3674</v>
      </c>
      <c r="F77" s="8" t="s">
        <v>3795</v>
      </c>
      <c r="G77" s="8" t="s">
        <v>3796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5130097.0</v>
      </c>
      <c r="B78" s="8" t="s">
        <v>14</v>
      </c>
      <c r="C78" s="8" t="s">
        <v>24</v>
      </c>
      <c r="D78" s="8" t="s">
        <v>16</v>
      </c>
      <c r="E78" s="8" t="s">
        <v>3674</v>
      </c>
      <c r="F78" s="8" t="s">
        <v>3797</v>
      </c>
      <c r="G78" s="8" t="s">
        <v>3798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5130098.0</v>
      </c>
      <c r="B79" s="8" t="s">
        <v>14</v>
      </c>
      <c r="C79" s="8" t="s">
        <v>24</v>
      </c>
      <c r="D79" s="8" t="s">
        <v>16</v>
      </c>
      <c r="E79" s="8" t="s">
        <v>3674</v>
      </c>
      <c r="F79" s="8" t="s">
        <v>3799</v>
      </c>
      <c r="G79" s="8" t="s">
        <v>3800</v>
      </c>
      <c r="H79" s="8" t="s">
        <v>20</v>
      </c>
      <c r="I79" s="8" t="s">
        <v>43</v>
      </c>
      <c r="J79" s="8" t="s">
        <v>22</v>
      </c>
      <c r="K79" s="8" t="s">
        <v>27</v>
      </c>
    </row>
    <row r="80">
      <c r="A80" s="7">
        <v>5130106.0</v>
      </c>
      <c r="B80" s="8" t="s">
        <v>37</v>
      </c>
      <c r="C80" s="8" t="s">
        <v>15</v>
      </c>
      <c r="D80" s="8" t="s">
        <v>16</v>
      </c>
      <c r="E80" s="8" t="s">
        <v>3674</v>
      </c>
      <c r="F80" s="8" t="s">
        <v>3801</v>
      </c>
      <c r="G80" s="8" t="s">
        <v>3802</v>
      </c>
      <c r="H80" s="8" t="s">
        <v>20</v>
      </c>
      <c r="I80" s="8" t="s">
        <v>21</v>
      </c>
      <c r="J80" s="8" t="s">
        <v>44</v>
      </c>
      <c r="K80" s="8" t="s">
        <v>23</v>
      </c>
    </row>
    <row r="81">
      <c r="A81" s="7">
        <v>5130113.0</v>
      </c>
      <c r="B81" s="8" t="s">
        <v>37</v>
      </c>
      <c r="C81" s="8" t="s">
        <v>15</v>
      </c>
      <c r="D81" s="8" t="s">
        <v>16</v>
      </c>
      <c r="E81" s="8" t="s">
        <v>3674</v>
      </c>
      <c r="F81" s="8" t="s">
        <v>3803</v>
      </c>
      <c r="G81" s="8" t="s">
        <v>3804</v>
      </c>
      <c r="H81" s="8" t="s">
        <v>20</v>
      </c>
      <c r="I81" s="8" t="s">
        <v>21</v>
      </c>
      <c r="J81" s="8" t="s">
        <v>44</v>
      </c>
      <c r="K81" s="8" t="s">
        <v>23</v>
      </c>
    </row>
    <row r="82">
      <c r="A82" s="7">
        <v>5130114.0</v>
      </c>
      <c r="B82" s="8" t="s">
        <v>37</v>
      </c>
      <c r="C82" s="8" t="s">
        <v>15</v>
      </c>
      <c r="D82" s="8" t="s">
        <v>16</v>
      </c>
      <c r="E82" s="8" t="s">
        <v>3674</v>
      </c>
      <c r="F82" s="8" t="s">
        <v>3805</v>
      </c>
      <c r="G82" s="8" t="s">
        <v>3792</v>
      </c>
      <c r="H82" s="8" t="s">
        <v>30</v>
      </c>
      <c r="I82" s="8" t="s">
        <v>21</v>
      </c>
      <c r="J82" s="8" t="s">
        <v>44</v>
      </c>
      <c r="K82" s="8" t="s">
        <v>23</v>
      </c>
    </row>
    <row r="83">
      <c r="A83" s="7">
        <v>5130117.0</v>
      </c>
      <c r="B83" s="8" t="s">
        <v>37</v>
      </c>
      <c r="C83" s="8" t="s">
        <v>24</v>
      </c>
      <c r="D83" s="8" t="s">
        <v>16</v>
      </c>
      <c r="E83" s="8" t="s">
        <v>3674</v>
      </c>
      <c r="F83" s="8" t="s">
        <v>3806</v>
      </c>
      <c r="G83" s="8" t="s">
        <v>3674</v>
      </c>
      <c r="H83" s="8" t="s">
        <v>30</v>
      </c>
      <c r="I83" s="8" t="s">
        <v>43</v>
      </c>
      <c r="J83" s="8" t="s">
        <v>22</v>
      </c>
      <c r="K83" s="8" t="s">
        <v>27</v>
      </c>
    </row>
    <row r="84">
      <c r="A84" s="7">
        <v>5130118.0</v>
      </c>
      <c r="B84" s="8" t="s">
        <v>14</v>
      </c>
      <c r="C84" s="8" t="s">
        <v>24</v>
      </c>
      <c r="D84" s="8" t="s">
        <v>16</v>
      </c>
      <c r="E84" s="8" t="s">
        <v>3674</v>
      </c>
      <c r="F84" s="8" t="s">
        <v>2893</v>
      </c>
      <c r="G84" s="8" t="s">
        <v>2221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5130120.0</v>
      </c>
      <c r="B85" s="8" t="s">
        <v>37</v>
      </c>
      <c r="C85" s="8" t="s">
        <v>15</v>
      </c>
      <c r="D85" s="8" t="s">
        <v>16</v>
      </c>
      <c r="E85" s="8" t="s">
        <v>3674</v>
      </c>
      <c r="F85" s="8" t="s">
        <v>3807</v>
      </c>
      <c r="G85" s="8" t="s">
        <v>3808</v>
      </c>
      <c r="H85" s="8" t="s">
        <v>30</v>
      </c>
      <c r="I85" s="8" t="s">
        <v>21</v>
      </c>
      <c r="J85" s="8" t="s">
        <v>44</v>
      </c>
      <c r="K85" s="8" t="s">
        <v>23</v>
      </c>
    </row>
    <row r="86">
      <c r="A86" s="7">
        <v>5130123.0</v>
      </c>
      <c r="B86" s="8" t="s">
        <v>14</v>
      </c>
      <c r="C86" s="8" t="s">
        <v>24</v>
      </c>
      <c r="D86" s="8" t="s">
        <v>16</v>
      </c>
      <c r="E86" s="8" t="s">
        <v>3674</v>
      </c>
      <c r="F86" s="8" t="s">
        <v>3809</v>
      </c>
      <c r="G86" s="8" t="s">
        <v>3810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5130124.0</v>
      </c>
      <c r="B87" s="8" t="s">
        <v>37</v>
      </c>
      <c r="C87" s="8" t="s">
        <v>15</v>
      </c>
      <c r="D87" s="8" t="s">
        <v>16</v>
      </c>
      <c r="E87" s="8" t="s">
        <v>3674</v>
      </c>
      <c r="F87" s="8" t="s">
        <v>3811</v>
      </c>
      <c r="G87" s="8" t="s">
        <v>3812</v>
      </c>
      <c r="H87" s="8" t="s">
        <v>20</v>
      </c>
      <c r="I87" s="8" t="s">
        <v>21</v>
      </c>
      <c r="J87" s="8" t="s">
        <v>44</v>
      </c>
      <c r="K87" s="8" t="s">
        <v>23</v>
      </c>
    </row>
    <row r="88">
      <c r="A88" s="7">
        <v>5130125.0</v>
      </c>
      <c r="B88" s="8" t="s">
        <v>37</v>
      </c>
      <c r="C88" s="8" t="s">
        <v>15</v>
      </c>
      <c r="D88" s="8" t="s">
        <v>16</v>
      </c>
      <c r="E88" s="8" t="s">
        <v>3674</v>
      </c>
      <c r="F88" s="8" t="s">
        <v>3813</v>
      </c>
      <c r="G88" s="8" t="s">
        <v>3814</v>
      </c>
      <c r="H88" s="8" t="s">
        <v>20</v>
      </c>
      <c r="I88" s="8" t="s">
        <v>21</v>
      </c>
      <c r="J88" s="8" t="s">
        <v>44</v>
      </c>
      <c r="K88" s="8" t="s">
        <v>23</v>
      </c>
    </row>
    <row r="89">
      <c r="A89" s="7">
        <v>5130127.0</v>
      </c>
      <c r="B89" s="8" t="s">
        <v>14</v>
      </c>
      <c r="C89" s="8" t="s">
        <v>24</v>
      </c>
      <c r="D89" s="8" t="s">
        <v>16</v>
      </c>
      <c r="E89" s="8" t="s">
        <v>3674</v>
      </c>
      <c r="F89" s="8" t="s">
        <v>3815</v>
      </c>
      <c r="G89" s="8" t="s">
        <v>3816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5130128.0</v>
      </c>
      <c r="B90" s="8" t="s">
        <v>14</v>
      </c>
      <c r="C90" s="8" t="s">
        <v>24</v>
      </c>
      <c r="D90" s="8" t="s">
        <v>16</v>
      </c>
      <c r="E90" s="8" t="s">
        <v>3674</v>
      </c>
      <c r="F90" s="8" t="s">
        <v>3817</v>
      </c>
      <c r="G90" s="8" t="s">
        <v>3818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5130129.0</v>
      </c>
      <c r="B91" s="8" t="s">
        <v>14</v>
      </c>
      <c r="C91" s="8" t="s">
        <v>24</v>
      </c>
      <c r="D91" s="8" t="s">
        <v>16</v>
      </c>
      <c r="E91" s="8" t="s">
        <v>3674</v>
      </c>
      <c r="F91" s="8" t="s">
        <v>3819</v>
      </c>
      <c r="G91" s="8" t="s">
        <v>3820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5130132.0</v>
      </c>
      <c r="B92" s="8" t="s">
        <v>14</v>
      </c>
      <c r="C92" s="8" t="s">
        <v>24</v>
      </c>
      <c r="D92" s="8" t="s">
        <v>16</v>
      </c>
      <c r="E92" s="8" t="s">
        <v>3674</v>
      </c>
      <c r="F92" s="8" t="s">
        <v>3821</v>
      </c>
      <c r="G92" s="8" t="s">
        <v>3822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5130133.0</v>
      </c>
      <c r="B93" s="8" t="s">
        <v>14</v>
      </c>
      <c r="C93" s="8" t="s">
        <v>24</v>
      </c>
      <c r="D93" s="8" t="s">
        <v>16</v>
      </c>
      <c r="E93" s="8" t="s">
        <v>3674</v>
      </c>
      <c r="F93" s="8" t="s">
        <v>3823</v>
      </c>
      <c r="G93" s="8" t="s">
        <v>3824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5130134.0</v>
      </c>
      <c r="B94" s="8" t="s">
        <v>14</v>
      </c>
      <c r="C94" s="8" t="s">
        <v>24</v>
      </c>
      <c r="D94" s="8" t="s">
        <v>16</v>
      </c>
      <c r="E94" s="8" t="s">
        <v>3674</v>
      </c>
      <c r="F94" s="8" t="s">
        <v>3825</v>
      </c>
      <c r="G94" s="8" t="s">
        <v>3375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5130135.0</v>
      </c>
      <c r="B95" s="8" t="s">
        <v>14</v>
      </c>
      <c r="C95" s="8" t="s">
        <v>24</v>
      </c>
      <c r="D95" s="8" t="s">
        <v>16</v>
      </c>
      <c r="E95" s="8" t="s">
        <v>3674</v>
      </c>
      <c r="F95" s="8" t="s">
        <v>3826</v>
      </c>
      <c r="G95" s="8" t="s">
        <v>3827</v>
      </c>
      <c r="H95" s="8" t="s">
        <v>20</v>
      </c>
      <c r="I95" s="8" t="s">
        <v>43</v>
      </c>
      <c r="J95" s="8" t="s">
        <v>22</v>
      </c>
      <c r="K95" s="8" t="s">
        <v>27</v>
      </c>
    </row>
    <row r="96">
      <c r="A96" s="7">
        <v>5130136.0</v>
      </c>
      <c r="B96" s="8" t="s">
        <v>14</v>
      </c>
      <c r="C96" s="8" t="s">
        <v>24</v>
      </c>
      <c r="D96" s="8" t="s">
        <v>16</v>
      </c>
      <c r="E96" s="8" t="s">
        <v>3674</v>
      </c>
      <c r="F96" s="8" t="s">
        <v>3828</v>
      </c>
      <c r="G96" s="8" t="s">
        <v>3829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5130137.0</v>
      </c>
      <c r="B97" s="8" t="s">
        <v>14</v>
      </c>
      <c r="C97" s="8" t="s">
        <v>24</v>
      </c>
      <c r="D97" s="8" t="s">
        <v>16</v>
      </c>
      <c r="E97" s="8" t="s">
        <v>3674</v>
      </c>
      <c r="F97" s="8" t="s">
        <v>3830</v>
      </c>
      <c r="G97" s="8" t="s">
        <v>3829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5130138.0</v>
      </c>
      <c r="B98" s="8" t="s">
        <v>14</v>
      </c>
      <c r="C98" s="8" t="s">
        <v>70</v>
      </c>
      <c r="D98" s="8" t="s">
        <v>16</v>
      </c>
      <c r="E98" s="8" t="s">
        <v>3674</v>
      </c>
      <c r="F98" s="8" t="s">
        <v>3831</v>
      </c>
      <c r="G98" s="8" t="s">
        <v>3832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5130139.0</v>
      </c>
      <c r="B99" s="8" t="s">
        <v>37</v>
      </c>
      <c r="C99" s="8" t="s">
        <v>24</v>
      </c>
      <c r="D99" s="8" t="s">
        <v>16</v>
      </c>
      <c r="E99" s="8" t="s">
        <v>3674</v>
      </c>
      <c r="F99" s="8" t="s">
        <v>3833</v>
      </c>
      <c r="G99" s="8" t="s">
        <v>3834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5130141.0</v>
      </c>
      <c r="B100" s="8" t="s">
        <v>37</v>
      </c>
      <c r="C100" s="8" t="s">
        <v>15</v>
      </c>
      <c r="D100" s="8" t="s">
        <v>16</v>
      </c>
      <c r="E100" s="8" t="s">
        <v>3674</v>
      </c>
      <c r="F100" s="8" t="s">
        <v>3835</v>
      </c>
      <c r="G100" s="8" t="s">
        <v>3802</v>
      </c>
      <c r="H100" s="8" t="s">
        <v>20</v>
      </c>
      <c r="I100" s="8" t="s">
        <v>21</v>
      </c>
      <c r="J100" s="8" t="s">
        <v>44</v>
      </c>
      <c r="K100" s="8" t="s">
        <v>23</v>
      </c>
    </row>
    <row r="101">
      <c r="A101" s="7">
        <v>5130143.0</v>
      </c>
      <c r="B101" s="8" t="s">
        <v>14</v>
      </c>
      <c r="C101" s="8" t="s">
        <v>24</v>
      </c>
      <c r="D101" s="8" t="s">
        <v>16</v>
      </c>
      <c r="E101" s="8" t="s">
        <v>3674</v>
      </c>
      <c r="F101" s="8" t="s">
        <v>3836</v>
      </c>
      <c r="G101" s="8" t="s">
        <v>81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5130144.0</v>
      </c>
      <c r="B102" s="8" t="s">
        <v>14</v>
      </c>
      <c r="C102" s="8" t="s">
        <v>24</v>
      </c>
      <c r="D102" s="8" t="s">
        <v>16</v>
      </c>
      <c r="E102" s="8" t="s">
        <v>3674</v>
      </c>
      <c r="F102" s="8" t="s">
        <v>3837</v>
      </c>
      <c r="G102" s="8" t="s">
        <v>81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5130145.0</v>
      </c>
      <c r="B103" s="8" t="s">
        <v>14</v>
      </c>
      <c r="C103" s="8" t="s">
        <v>24</v>
      </c>
      <c r="D103" s="8" t="s">
        <v>16</v>
      </c>
      <c r="E103" s="8" t="s">
        <v>3674</v>
      </c>
      <c r="F103" s="8" t="s">
        <v>3838</v>
      </c>
      <c r="G103" s="8" t="s">
        <v>3839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5130146.0</v>
      </c>
      <c r="B104" s="8" t="s">
        <v>14</v>
      </c>
      <c r="C104" s="8" t="s">
        <v>24</v>
      </c>
      <c r="D104" s="8" t="s">
        <v>16</v>
      </c>
      <c r="E104" s="8" t="s">
        <v>3674</v>
      </c>
      <c r="F104" s="8" t="s">
        <v>3840</v>
      </c>
      <c r="G104" s="8" t="s">
        <v>3701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5130147.0</v>
      </c>
      <c r="B105" s="8" t="s">
        <v>14</v>
      </c>
      <c r="C105" s="8" t="s">
        <v>24</v>
      </c>
      <c r="D105" s="8" t="s">
        <v>16</v>
      </c>
      <c r="E105" s="8" t="s">
        <v>3674</v>
      </c>
      <c r="F105" s="8" t="s">
        <v>3841</v>
      </c>
      <c r="G105" s="8" t="s">
        <v>3842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5130149.0</v>
      </c>
      <c r="B106" s="8" t="s">
        <v>14</v>
      </c>
      <c r="C106" s="8" t="s">
        <v>24</v>
      </c>
      <c r="D106" s="8" t="s">
        <v>16</v>
      </c>
      <c r="E106" s="8" t="s">
        <v>3674</v>
      </c>
      <c r="F106" s="8" t="s">
        <v>3843</v>
      </c>
      <c r="G106" s="8" t="s">
        <v>3844</v>
      </c>
      <c r="H106" s="8" t="s">
        <v>20</v>
      </c>
      <c r="I106" s="8" t="s">
        <v>43</v>
      </c>
      <c r="J106" s="8" t="s">
        <v>22</v>
      </c>
      <c r="K106" s="8" t="s">
        <v>27</v>
      </c>
    </row>
    <row r="107">
      <c r="A107" s="7">
        <v>5130150.0</v>
      </c>
      <c r="B107" s="8" t="s">
        <v>14</v>
      </c>
      <c r="C107" s="8" t="s">
        <v>24</v>
      </c>
      <c r="D107" s="8" t="s">
        <v>16</v>
      </c>
      <c r="E107" s="8" t="s">
        <v>3674</v>
      </c>
      <c r="F107" s="8" t="s">
        <v>345</v>
      </c>
      <c r="G107" s="8" t="s">
        <v>3845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5130151.0</v>
      </c>
      <c r="B108" s="8" t="s">
        <v>14</v>
      </c>
      <c r="C108" s="8" t="s">
        <v>24</v>
      </c>
      <c r="D108" s="8" t="s">
        <v>16</v>
      </c>
      <c r="E108" s="8" t="s">
        <v>3674</v>
      </c>
      <c r="F108" s="8" t="s">
        <v>3846</v>
      </c>
      <c r="G108" s="8" t="s">
        <v>3674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5130152.0</v>
      </c>
      <c r="B109" s="8" t="s">
        <v>14</v>
      </c>
      <c r="C109" s="8" t="s">
        <v>24</v>
      </c>
      <c r="D109" s="8" t="s">
        <v>16</v>
      </c>
      <c r="E109" s="8" t="s">
        <v>3674</v>
      </c>
      <c r="F109" s="8" t="s">
        <v>3847</v>
      </c>
      <c r="G109" s="8" t="s">
        <v>3848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5130153.0</v>
      </c>
      <c r="B110" s="8" t="s">
        <v>14</v>
      </c>
      <c r="C110" s="8" t="s">
        <v>24</v>
      </c>
      <c r="D110" s="8" t="s">
        <v>16</v>
      </c>
      <c r="E110" s="8" t="s">
        <v>3674</v>
      </c>
      <c r="F110" s="8" t="s">
        <v>3849</v>
      </c>
      <c r="G110" s="8" t="s">
        <v>3850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5130154.0</v>
      </c>
      <c r="B111" s="8" t="s">
        <v>14</v>
      </c>
      <c r="C111" s="8" t="s">
        <v>24</v>
      </c>
      <c r="D111" s="8" t="s">
        <v>16</v>
      </c>
      <c r="E111" s="8" t="s">
        <v>3674</v>
      </c>
      <c r="F111" s="8" t="s">
        <v>3851</v>
      </c>
      <c r="G111" s="8" t="s">
        <v>3852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5130155.0</v>
      </c>
      <c r="B112" s="8" t="s">
        <v>14</v>
      </c>
      <c r="C112" s="8" t="s">
        <v>24</v>
      </c>
      <c r="D112" s="8" t="s">
        <v>16</v>
      </c>
      <c r="E112" s="8" t="s">
        <v>3674</v>
      </c>
      <c r="F112" s="8" t="s">
        <v>3853</v>
      </c>
      <c r="G112" s="8" t="s">
        <v>3854</v>
      </c>
      <c r="H112" s="8" t="s">
        <v>20</v>
      </c>
      <c r="I112" s="8" t="s">
        <v>572</v>
      </c>
      <c r="J112" s="8" t="s">
        <v>22</v>
      </c>
      <c r="K112" s="8" t="s">
        <v>27</v>
      </c>
    </row>
    <row r="113">
      <c r="A113" s="7">
        <v>5130156.0</v>
      </c>
      <c r="B113" s="8" t="s">
        <v>14</v>
      </c>
      <c r="C113" s="8" t="s">
        <v>24</v>
      </c>
      <c r="D113" s="8" t="s">
        <v>16</v>
      </c>
      <c r="E113" s="8" t="s">
        <v>3674</v>
      </c>
      <c r="F113" s="8" t="s">
        <v>3855</v>
      </c>
      <c r="G113" s="8" t="s">
        <v>3856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5130158.0</v>
      </c>
      <c r="B114" s="8" t="s">
        <v>14</v>
      </c>
      <c r="C114" s="8" t="s">
        <v>24</v>
      </c>
      <c r="D114" s="8" t="s">
        <v>16</v>
      </c>
      <c r="E114" s="8" t="s">
        <v>3674</v>
      </c>
      <c r="F114" s="8" t="s">
        <v>3857</v>
      </c>
      <c r="G114" s="8" t="s">
        <v>3858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5130159.0</v>
      </c>
      <c r="B115" s="8" t="s">
        <v>14</v>
      </c>
      <c r="C115" s="8" t="s">
        <v>24</v>
      </c>
      <c r="D115" s="8" t="s">
        <v>16</v>
      </c>
      <c r="E115" s="8" t="s">
        <v>3674</v>
      </c>
      <c r="F115" s="8" t="s">
        <v>3859</v>
      </c>
      <c r="G115" s="8" t="s">
        <v>3860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5130161.0</v>
      </c>
      <c r="B116" s="8" t="s">
        <v>14</v>
      </c>
      <c r="C116" s="8" t="s">
        <v>24</v>
      </c>
      <c r="D116" s="8" t="s">
        <v>16</v>
      </c>
      <c r="E116" s="8" t="s">
        <v>3674</v>
      </c>
      <c r="F116" s="8" t="s">
        <v>3861</v>
      </c>
      <c r="G116" s="8" t="s">
        <v>3862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5130162.0</v>
      </c>
      <c r="B117" s="8" t="s">
        <v>37</v>
      </c>
      <c r="C117" s="8" t="s">
        <v>15</v>
      </c>
      <c r="D117" s="8" t="s">
        <v>16</v>
      </c>
      <c r="E117" s="8" t="s">
        <v>3674</v>
      </c>
      <c r="F117" s="8" t="s">
        <v>3863</v>
      </c>
      <c r="G117" s="8" t="s">
        <v>3864</v>
      </c>
      <c r="H117" s="8" t="s">
        <v>20</v>
      </c>
      <c r="I117" s="8" t="s">
        <v>43</v>
      </c>
      <c r="J117" s="8" t="s">
        <v>44</v>
      </c>
      <c r="K117" s="8" t="s">
        <v>27</v>
      </c>
    </row>
    <row r="118">
      <c r="A118" s="7">
        <v>5130163.0</v>
      </c>
      <c r="B118" s="8" t="s">
        <v>14</v>
      </c>
      <c r="C118" s="8" t="s">
        <v>24</v>
      </c>
      <c r="D118" s="8" t="s">
        <v>16</v>
      </c>
      <c r="E118" s="8" t="s">
        <v>3674</v>
      </c>
      <c r="F118" s="8" t="s">
        <v>3865</v>
      </c>
      <c r="G118" s="8" t="s">
        <v>3792</v>
      </c>
      <c r="H118" s="8" t="s">
        <v>20</v>
      </c>
      <c r="I118" s="8" t="s">
        <v>43</v>
      </c>
      <c r="J118" s="8" t="s">
        <v>22</v>
      </c>
      <c r="K118" s="8" t="s">
        <v>27</v>
      </c>
    </row>
    <row r="119">
      <c r="A119" s="7">
        <v>5130164.0</v>
      </c>
      <c r="B119" s="8" t="s">
        <v>37</v>
      </c>
      <c r="C119" s="8" t="s">
        <v>15</v>
      </c>
      <c r="D119" s="8" t="s">
        <v>16</v>
      </c>
      <c r="E119" s="8" t="s">
        <v>3674</v>
      </c>
      <c r="F119" s="8" t="s">
        <v>3866</v>
      </c>
      <c r="G119" s="8" t="s">
        <v>3792</v>
      </c>
      <c r="H119" s="8" t="s">
        <v>20</v>
      </c>
      <c r="I119" s="8" t="s">
        <v>43</v>
      </c>
      <c r="J119" s="8" t="s">
        <v>44</v>
      </c>
      <c r="K119" s="8" t="s">
        <v>27</v>
      </c>
    </row>
    <row r="120">
      <c r="A120" s="7">
        <v>5130165.0</v>
      </c>
      <c r="B120" s="8" t="s">
        <v>14</v>
      </c>
      <c r="C120" s="8" t="s">
        <v>24</v>
      </c>
      <c r="D120" s="8" t="s">
        <v>16</v>
      </c>
      <c r="E120" s="8" t="s">
        <v>3674</v>
      </c>
      <c r="F120" s="8" t="s">
        <v>3867</v>
      </c>
      <c r="G120" s="8" t="s">
        <v>3868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5130166.0</v>
      </c>
      <c r="B121" s="8" t="s">
        <v>14</v>
      </c>
      <c r="C121" s="8" t="s">
        <v>24</v>
      </c>
      <c r="D121" s="8" t="s">
        <v>16</v>
      </c>
      <c r="E121" s="8" t="s">
        <v>3674</v>
      </c>
      <c r="F121" s="8" t="s">
        <v>3869</v>
      </c>
      <c r="G121" s="8" t="s">
        <v>3695</v>
      </c>
      <c r="H121" s="8" t="s">
        <v>30</v>
      </c>
      <c r="I121" s="8" t="s">
        <v>21</v>
      </c>
      <c r="J121" s="8" t="s">
        <v>22</v>
      </c>
      <c r="K121" s="8" t="s">
        <v>27</v>
      </c>
    </row>
    <row r="122">
      <c r="A122" s="7">
        <v>5130167.0</v>
      </c>
      <c r="B122" s="8" t="s">
        <v>37</v>
      </c>
      <c r="C122" s="8" t="s">
        <v>15</v>
      </c>
      <c r="D122" s="8" t="s">
        <v>16</v>
      </c>
      <c r="E122" s="8" t="s">
        <v>3674</v>
      </c>
      <c r="F122" s="8" t="s">
        <v>3870</v>
      </c>
      <c r="G122" s="8" t="s">
        <v>3695</v>
      </c>
      <c r="H122" s="8" t="s">
        <v>20</v>
      </c>
      <c r="I122" s="8" t="s">
        <v>21</v>
      </c>
      <c r="J122" s="8" t="s">
        <v>44</v>
      </c>
      <c r="K122" s="8" t="s">
        <v>23</v>
      </c>
    </row>
    <row r="123">
      <c r="A123" s="7">
        <v>5130168.0</v>
      </c>
      <c r="B123" s="8" t="s">
        <v>37</v>
      </c>
      <c r="C123" s="8" t="s">
        <v>15</v>
      </c>
      <c r="D123" s="8" t="s">
        <v>16</v>
      </c>
      <c r="E123" s="8" t="s">
        <v>3674</v>
      </c>
      <c r="F123" s="8" t="s">
        <v>3871</v>
      </c>
      <c r="G123" s="8" t="s">
        <v>3695</v>
      </c>
      <c r="H123" s="8" t="s">
        <v>20</v>
      </c>
      <c r="I123" s="8" t="s">
        <v>43</v>
      </c>
      <c r="J123" s="8" t="s">
        <v>44</v>
      </c>
      <c r="K123" s="8" t="s">
        <v>27</v>
      </c>
    </row>
    <row r="124">
      <c r="A124" s="7">
        <v>5130169.0</v>
      </c>
      <c r="B124" s="8" t="s">
        <v>37</v>
      </c>
      <c r="C124" s="8" t="s">
        <v>15</v>
      </c>
      <c r="D124" s="8" t="s">
        <v>16</v>
      </c>
      <c r="E124" s="8" t="s">
        <v>3674</v>
      </c>
      <c r="F124" s="8" t="s">
        <v>3872</v>
      </c>
      <c r="G124" s="8" t="s">
        <v>3802</v>
      </c>
      <c r="H124" s="8" t="s">
        <v>20</v>
      </c>
      <c r="I124" s="8" t="s">
        <v>43</v>
      </c>
      <c r="J124" s="8" t="s">
        <v>44</v>
      </c>
      <c r="K124" s="8" t="s">
        <v>27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1.88"/>
    <col customWidth="1" min="11" max="11" width="15.63"/>
  </cols>
  <sheetData>
    <row r="1">
      <c r="A1" s="1" t="s">
        <v>6487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159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25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5140001.0</v>
      </c>
      <c r="B6" s="8" t="s">
        <v>14</v>
      </c>
      <c r="C6" s="8" t="s">
        <v>24</v>
      </c>
      <c r="D6" s="8" t="s">
        <v>16</v>
      </c>
      <c r="E6" s="8" t="s">
        <v>3873</v>
      </c>
      <c r="F6" s="8" t="s">
        <v>3874</v>
      </c>
      <c r="G6" s="8" t="s">
        <v>3873</v>
      </c>
      <c r="H6" s="8" t="s">
        <v>30</v>
      </c>
      <c r="I6" s="8" t="s">
        <v>43</v>
      </c>
      <c r="J6" s="8" t="s">
        <v>22</v>
      </c>
      <c r="K6" s="8" t="s">
        <v>27</v>
      </c>
    </row>
    <row r="7">
      <c r="A7" s="7">
        <v>5140002.0</v>
      </c>
      <c r="B7" s="8" t="s">
        <v>14</v>
      </c>
      <c r="C7" s="8" t="s">
        <v>24</v>
      </c>
      <c r="D7" s="8" t="s">
        <v>16</v>
      </c>
      <c r="E7" s="8" t="s">
        <v>3873</v>
      </c>
      <c r="F7" s="8" t="s">
        <v>3875</v>
      </c>
      <c r="G7" s="8" t="s">
        <v>3876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5140003.0</v>
      </c>
      <c r="B8" s="8" t="s">
        <v>14</v>
      </c>
      <c r="C8" s="8" t="s">
        <v>24</v>
      </c>
      <c r="D8" s="8" t="s">
        <v>16</v>
      </c>
      <c r="E8" s="8" t="s">
        <v>3873</v>
      </c>
      <c r="F8" s="8" t="s">
        <v>3877</v>
      </c>
      <c r="G8" s="8" t="s">
        <v>3878</v>
      </c>
      <c r="H8" s="8" t="s">
        <v>20</v>
      </c>
      <c r="I8" s="8" t="s">
        <v>21</v>
      </c>
      <c r="J8" s="8" t="s">
        <v>22</v>
      </c>
      <c r="K8" s="8" t="s">
        <v>27</v>
      </c>
    </row>
    <row r="9">
      <c r="A9" s="7">
        <v>5140004.0</v>
      </c>
      <c r="B9" s="8" t="s">
        <v>14</v>
      </c>
      <c r="C9" s="8" t="s">
        <v>24</v>
      </c>
      <c r="D9" s="8" t="s">
        <v>16</v>
      </c>
      <c r="E9" s="8" t="s">
        <v>3873</v>
      </c>
      <c r="F9" s="8" t="s">
        <v>3879</v>
      </c>
      <c r="G9" s="8" t="s">
        <v>3880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5140005.0</v>
      </c>
      <c r="B10" s="8" t="s">
        <v>14</v>
      </c>
      <c r="C10" s="8" t="s">
        <v>24</v>
      </c>
      <c r="D10" s="8" t="s">
        <v>16</v>
      </c>
      <c r="E10" s="8" t="s">
        <v>3873</v>
      </c>
      <c r="F10" s="8" t="s">
        <v>3881</v>
      </c>
      <c r="G10" s="8" t="s">
        <v>3882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5140006.0</v>
      </c>
      <c r="B11" s="8" t="s">
        <v>14</v>
      </c>
      <c r="C11" s="8" t="s">
        <v>24</v>
      </c>
      <c r="D11" s="8" t="s">
        <v>16</v>
      </c>
      <c r="E11" s="8" t="s">
        <v>3873</v>
      </c>
      <c r="F11" s="8" t="s">
        <v>3883</v>
      </c>
      <c r="G11" s="8" t="s">
        <v>3884</v>
      </c>
      <c r="H11" s="8" t="s">
        <v>30</v>
      </c>
      <c r="I11" s="8" t="s">
        <v>21</v>
      </c>
      <c r="J11" s="8" t="s">
        <v>22</v>
      </c>
      <c r="K11" s="8" t="s">
        <v>27</v>
      </c>
    </row>
    <row r="12">
      <c r="A12" s="7">
        <v>5140007.0</v>
      </c>
      <c r="B12" s="8" t="s">
        <v>14</v>
      </c>
      <c r="C12" s="8" t="s">
        <v>24</v>
      </c>
      <c r="D12" s="8" t="s">
        <v>16</v>
      </c>
      <c r="E12" s="8" t="s">
        <v>3873</v>
      </c>
      <c r="F12" s="8" t="s">
        <v>3885</v>
      </c>
      <c r="G12" s="8" t="s">
        <v>3886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5140008.0</v>
      </c>
      <c r="B13" s="8" t="s">
        <v>14</v>
      </c>
      <c r="C13" s="8" t="s">
        <v>24</v>
      </c>
      <c r="D13" s="8" t="s">
        <v>16</v>
      </c>
      <c r="E13" s="8" t="s">
        <v>3873</v>
      </c>
      <c r="F13" s="8" t="s">
        <v>3887</v>
      </c>
      <c r="G13" s="8" t="s">
        <v>3888</v>
      </c>
      <c r="H13" s="8" t="s">
        <v>20</v>
      </c>
      <c r="I13" s="8" t="s">
        <v>43</v>
      </c>
      <c r="J13" s="8" t="s">
        <v>22</v>
      </c>
      <c r="K13" s="8" t="s">
        <v>27</v>
      </c>
    </row>
    <row r="14">
      <c r="A14" s="7">
        <v>5140009.0</v>
      </c>
      <c r="B14" s="8" t="s">
        <v>14</v>
      </c>
      <c r="C14" s="8" t="s">
        <v>24</v>
      </c>
      <c r="D14" s="8" t="s">
        <v>16</v>
      </c>
      <c r="E14" s="8" t="s">
        <v>3873</v>
      </c>
      <c r="F14" s="8" t="s">
        <v>3889</v>
      </c>
      <c r="G14" s="8" t="s">
        <v>3890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5140010.0</v>
      </c>
      <c r="B15" s="8" t="s">
        <v>37</v>
      </c>
      <c r="C15" s="8" t="s">
        <v>24</v>
      </c>
      <c r="D15" s="8" t="s">
        <v>16</v>
      </c>
      <c r="E15" s="8" t="s">
        <v>3873</v>
      </c>
      <c r="F15" s="8" t="s">
        <v>3891</v>
      </c>
      <c r="G15" s="8" t="s">
        <v>3892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5140011.0</v>
      </c>
      <c r="B16" s="8" t="s">
        <v>14</v>
      </c>
      <c r="C16" s="8" t="s">
        <v>24</v>
      </c>
      <c r="D16" s="8" t="s">
        <v>16</v>
      </c>
      <c r="E16" s="8" t="s">
        <v>3873</v>
      </c>
      <c r="F16" s="8" t="s">
        <v>3893</v>
      </c>
      <c r="G16" s="8" t="s">
        <v>3894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5140012.0</v>
      </c>
      <c r="B17" s="8" t="s">
        <v>14</v>
      </c>
      <c r="C17" s="8" t="s">
        <v>24</v>
      </c>
      <c r="D17" s="8" t="s">
        <v>16</v>
      </c>
      <c r="E17" s="8" t="s">
        <v>3873</v>
      </c>
      <c r="F17" s="8" t="s">
        <v>3895</v>
      </c>
      <c r="G17" s="8" t="s">
        <v>3896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5140013.0</v>
      </c>
      <c r="B18" s="8" t="s">
        <v>14</v>
      </c>
      <c r="C18" s="8" t="s">
        <v>24</v>
      </c>
      <c r="D18" s="8" t="s">
        <v>16</v>
      </c>
      <c r="E18" s="8" t="s">
        <v>3873</v>
      </c>
      <c r="F18" s="8" t="s">
        <v>3897</v>
      </c>
      <c r="G18" s="8" t="s">
        <v>3898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5140014.0</v>
      </c>
      <c r="B19" s="8" t="s">
        <v>14</v>
      </c>
      <c r="C19" s="8" t="s">
        <v>24</v>
      </c>
      <c r="D19" s="8" t="s">
        <v>16</v>
      </c>
      <c r="E19" s="8" t="s">
        <v>3873</v>
      </c>
      <c r="F19" s="8" t="s">
        <v>3899</v>
      </c>
      <c r="G19" s="8" t="s">
        <v>3900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5140015.0</v>
      </c>
      <c r="B20" s="8" t="s">
        <v>14</v>
      </c>
      <c r="C20" s="8" t="s">
        <v>24</v>
      </c>
      <c r="D20" s="8" t="s">
        <v>16</v>
      </c>
      <c r="E20" s="8" t="s">
        <v>3873</v>
      </c>
      <c r="F20" s="8" t="s">
        <v>3901</v>
      </c>
      <c r="G20" s="8" t="s">
        <v>3873</v>
      </c>
      <c r="H20" s="8" t="s">
        <v>30</v>
      </c>
      <c r="I20" s="8" t="s">
        <v>43</v>
      </c>
      <c r="J20" s="8" t="s">
        <v>22</v>
      </c>
      <c r="K20" s="8" t="s">
        <v>27</v>
      </c>
    </row>
    <row r="21">
      <c r="A21" s="7">
        <v>5140016.0</v>
      </c>
      <c r="B21" s="8" t="s">
        <v>14</v>
      </c>
      <c r="C21" s="8" t="s">
        <v>24</v>
      </c>
      <c r="D21" s="8" t="s">
        <v>16</v>
      </c>
      <c r="E21" s="8" t="s">
        <v>3873</v>
      </c>
      <c r="F21" s="8" t="s">
        <v>3902</v>
      </c>
      <c r="G21" s="8" t="s">
        <v>3903</v>
      </c>
      <c r="H21" s="8" t="s">
        <v>30</v>
      </c>
      <c r="I21" s="8" t="s">
        <v>43</v>
      </c>
      <c r="J21" s="8" t="s">
        <v>22</v>
      </c>
      <c r="K21" s="8" t="s">
        <v>27</v>
      </c>
    </row>
    <row r="22">
      <c r="A22" s="7">
        <v>5140017.0</v>
      </c>
      <c r="B22" s="8" t="s">
        <v>14</v>
      </c>
      <c r="C22" s="8" t="s">
        <v>24</v>
      </c>
      <c r="D22" s="8" t="s">
        <v>16</v>
      </c>
      <c r="E22" s="8" t="s">
        <v>3873</v>
      </c>
      <c r="F22" s="8" t="s">
        <v>3904</v>
      </c>
      <c r="G22" s="8" t="s">
        <v>3905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5140018.0</v>
      </c>
      <c r="B23" s="8" t="s">
        <v>14</v>
      </c>
      <c r="C23" s="8" t="s">
        <v>24</v>
      </c>
      <c r="D23" s="8" t="s">
        <v>16</v>
      </c>
      <c r="E23" s="8" t="s">
        <v>3873</v>
      </c>
      <c r="F23" s="8" t="s">
        <v>1445</v>
      </c>
      <c r="G23" s="8" t="s">
        <v>3873</v>
      </c>
      <c r="H23" s="8" t="s">
        <v>30</v>
      </c>
      <c r="I23" s="8" t="s">
        <v>43</v>
      </c>
      <c r="J23" s="8" t="s">
        <v>22</v>
      </c>
      <c r="K23" s="8" t="s">
        <v>27</v>
      </c>
    </row>
    <row r="24">
      <c r="A24" s="7">
        <v>5140019.0</v>
      </c>
      <c r="B24" s="8" t="s">
        <v>14</v>
      </c>
      <c r="C24" s="8" t="s">
        <v>24</v>
      </c>
      <c r="D24" s="8" t="s">
        <v>16</v>
      </c>
      <c r="E24" s="8" t="s">
        <v>3873</v>
      </c>
      <c r="F24" s="8" t="s">
        <v>3906</v>
      </c>
      <c r="G24" s="8" t="s">
        <v>3873</v>
      </c>
      <c r="H24" s="8" t="s">
        <v>30</v>
      </c>
      <c r="I24" s="8" t="s">
        <v>43</v>
      </c>
      <c r="J24" s="8" t="s">
        <v>22</v>
      </c>
      <c r="K24" s="8" t="s">
        <v>27</v>
      </c>
    </row>
    <row r="25">
      <c r="A25" s="7">
        <v>5140020.0</v>
      </c>
      <c r="B25" s="8" t="s">
        <v>14</v>
      </c>
      <c r="C25" s="8" t="s">
        <v>24</v>
      </c>
      <c r="D25" s="8" t="s">
        <v>16</v>
      </c>
      <c r="E25" s="8" t="s">
        <v>3873</v>
      </c>
      <c r="F25" s="8" t="s">
        <v>3907</v>
      </c>
      <c r="G25" s="8" t="s">
        <v>3908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5140021.0</v>
      </c>
      <c r="B26" s="8" t="s">
        <v>14</v>
      </c>
      <c r="C26" s="8" t="s">
        <v>24</v>
      </c>
      <c r="D26" s="8" t="s">
        <v>16</v>
      </c>
      <c r="E26" s="8" t="s">
        <v>3873</v>
      </c>
      <c r="F26" s="8" t="s">
        <v>3909</v>
      </c>
      <c r="G26" s="8" t="s">
        <v>3910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5140022.0</v>
      </c>
      <c r="B27" s="8" t="s">
        <v>14</v>
      </c>
      <c r="C27" s="8" t="s">
        <v>24</v>
      </c>
      <c r="D27" s="8" t="s">
        <v>16</v>
      </c>
      <c r="E27" s="8" t="s">
        <v>3873</v>
      </c>
      <c r="F27" s="8" t="s">
        <v>1343</v>
      </c>
      <c r="G27" s="8" t="s">
        <v>2129</v>
      </c>
      <c r="H27" s="8" t="s">
        <v>20</v>
      </c>
      <c r="I27" s="8" t="s">
        <v>43</v>
      </c>
      <c r="J27" s="8" t="s">
        <v>22</v>
      </c>
      <c r="K27" s="8" t="s">
        <v>27</v>
      </c>
    </row>
    <row r="28">
      <c r="A28" s="7">
        <v>5140023.0</v>
      </c>
      <c r="B28" s="8" t="s">
        <v>14</v>
      </c>
      <c r="C28" s="8" t="s">
        <v>24</v>
      </c>
      <c r="D28" s="8" t="s">
        <v>16</v>
      </c>
      <c r="E28" s="8" t="s">
        <v>3873</v>
      </c>
      <c r="F28" s="8" t="s">
        <v>3911</v>
      </c>
      <c r="G28" s="8" t="s">
        <v>3912</v>
      </c>
      <c r="H28" s="8" t="s">
        <v>20</v>
      </c>
      <c r="I28" s="8" t="s">
        <v>43</v>
      </c>
      <c r="J28" s="8" t="s">
        <v>22</v>
      </c>
      <c r="K28" s="8" t="s">
        <v>27</v>
      </c>
    </row>
    <row r="29">
      <c r="A29" s="7">
        <v>5140024.0</v>
      </c>
      <c r="B29" s="8" t="s">
        <v>14</v>
      </c>
      <c r="C29" s="8" t="s">
        <v>24</v>
      </c>
      <c r="D29" s="8" t="s">
        <v>16</v>
      </c>
      <c r="E29" s="8" t="s">
        <v>3873</v>
      </c>
      <c r="F29" s="8" t="s">
        <v>3913</v>
      </c>
      <c r="G29" s="8" t="s">
        <v>3914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5140025.0</v>
      </c>
      <c r="B30" s="8" t="s">
        <v>14</v>
      </c>
      <c r="C30" s="8" t="s">
        <v>24</v>
      </c>
      <c r="D30" s="8" t="s">
        <v>16</v>
      </c>
      <c r="E30" s="8" t="s">
        <v>3873</v>
      </c>
      <c r="F30" s="8" t="s">
        <v>3915</v>
      </c>
      <c r="G30" s="8" t="s">
        <v>3916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5140026.0</v>
      </c>
      <c r="B31" s="8" t="s">
        <v>14</v>
      </c>
      <c r="C31" s="8" t="s">
        <v>24</v>
      </c>
      <c r="D31" s="8" t="s">
        <v>16</v>
      </c>
      <c r="E31" s="8" t="s">
        <v>3873</v>
      </c>
      <c r="F31" s="8" t="s">
        <v>3917</v>
      </c>
      <c r="G31" s="8" t="s">
        <v>3918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5140027.0</v>
      </c>
      <c r="B32" s="8" t="s">
        <v>14</v>
      </c>
      <c r="C32" s="8" t="s">
        <v>24</v>
      </c>
      <c r="D32" s="8" t="s">
        <v>16</v>
      </c>
      <c r="E32" s="8" t="s">
        <v>3873</v>
      </c>
      <c r="F32" s="8" t="s">
        <v>3919</v>
      </c>
      <c r="G32" s="8" t="s">
        <v>3920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5140028.0</v>
      </c>
      <c r="B33" s="8" t="s">
        <v>14</v>
      </c>
      <c r="C33" s="8" t="s">
        <v>24</v>
      </c>
      <c r="D33" s="8" t="s">
        <v>16</v>
      </c>
      <c r="E33" s="8" t="s">
        <v>3873</v>
      </c>
      <c r="F33" s="8" t="s">
        <v>3921</v>
      </c>
      <c r="G33" s="8" t="s">
        <v>3922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5140029.0</v>
      </c>
      <c r="B34" s="8" t="s">
        <v>14</v>
      </c>
      <c r="C34" s="8" t="s">
        <v>24</v>
      </c>
      <c r="D34" s="8" t="s">
        <v>16</v>
      </c>
      <c r="E34" s="8" t="s">
        <v>3873</v>
      </c>
      <c r="F34" s="8" t="s">
        <v>3923</v>
      </c>
      <c r="G34" s="8" t="s">
        <v>3924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5140030.0</v>
      </c>
      <c r="B35" s="8" t="s">
        <v>14</v>
      </c>
      <c r="C35" s="8" t="s">
        <v>24</v>
      </c>
      <c r="D35" s="8" t="s">
        <v>16</v>
      </c>
      <c r="E35" s="8" t="s">
        <v>3873</v>
      </c>
      <c r="F35" s="8" t="s">
        <v>3925</v>
      </c>
      <c r="G35" s="8" t="s">
        <v>3926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5140031.0</v>
      </c>
      <c r="B36" s="8" t="s">
        <v>14</v>
      </c>
      <c r="C36" s="8" t="s">
        <v>24</v>
      </c>
      <c r="D36" s="8" t="s">
        <v>16</v>
      </c>
      <c r="E36" s="8" t="s">
        <v>3873</v>
      </c>
      <c r="F36" s="8" t="s">
        <v>3927</v>
      </c>
      <c r="G36" s="8" t="s">
        <v>3928</v>
      </c>
      <c r="H36" s="8" t="s">
        <v>20</v>
      </c>
      <c r="I36" s="8" t="s">
        <v>43</v>
      </c>
      <c r="J36" s="8" t="s">
        <v>22</v>
      </c>
      <c r="K36" s="8" t="s">
        <v>27</v>
      </c>
    </row>
    <row r="37">
      <c r="A37" s="7">
        <v>5140032.0</v>
      </c>
      <c r="B37" s="8" t="s">
        <v>14</v>
      </c>
      <c r="C37" s="8" t="s">
        <v>24</v>
      </c>
      <c r="D37" s="8" t="s">
        <v>16</v>
      </c>
      <c r="E37" s="8" t="s">
        <v>3873</v>
      </c>
      <c r="F37" s="8" t="s">
        <v>3929</v>
      </c>
      <c r="G37" s="8" t="s">
        <v>3930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5140033.0</v>
      </c>
      <c r="B38" s="8" t="s">
        <v>14</v>
      </c>
      <c r="C38" s="8" t="s">
        <v>24</v>
      </c>
      <c r="D38" s="8" t="s">
        <v>16</v>
      </c>
      <c r="E38" s="8" t="s">
        <v>3873</v>
      </c>
      <c r="F38" s="8" t="s">
        <v>3931</v>
      </c>
      <c r="G38" s="8" t="s">
        <v>3932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5140034.0</v>
      </c>
      <c r="B39" s="8" t="s">
        <v>14</v>
      </c>
      <c r="C39" s="8" t="s">
        <v>24</v>
      </c>
      <c r="D39" s="8" t="s">
        <v>16</v>
      </c>
      <c r="E39" s="8" t="s">
        <v>3873</v>
      </c>
      <c r="F39" s="8" t="s">
        <v>3933</v>
      </c>
      <c r="G39" s="8" t="s">
        <v>3934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5140035.0</v>
      </c>
      <c r="B40" s="8" t="s">
        <v>14</v>
      </c>
      <c r="C40" s="8" t="s">
        <v>24</v>
      </c>
      <c r="D40" s="8" t="s">
        <v>16</v>
      </c>
      <c r="E40" s="8" t="s">
        <v>3873</v>
      </c>
      <c r="F40" s="8" t="s">
        <v>2893</v>
      </c>
      <c r="G40" s="8" t="s">
        <v>2221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5140036.0</v>
      </c>
      <c r="B41" s="8" t="s">
        <v>14</v>
      </c>
      <c r="C41" s="8" t="s">
        <v>24</v>
      </c>
      <c r="D41" s="8" t="s">
        <v>16</v>
      </c>
      <c r="E41" s="8" t="s">
        <v>3873</v>
      </c>
      <c r="F41" s="8" t="s">
        <v>3935</v>
      </c>
      <c r="G41" s="8" t="s">
        <v>3936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5140037.0</v>
      </c>
      <c r="B42" s="8" t="s">
        <v>14</v>
      </c>
      <c r="C42" s="8" t="s">
        <v>24</v>
      </c>
      <c r="D42" s="8" t="s">
        <v>16</v>
      </c>
      <c r="E42" s="8" t="s">
        <v>3873</v>
      </c>
      <c r="F42" s="8" t="s">
        <v>3937</v>
      </c>
      <c r="G42" s="8" t="s">
        <v>3914</v>
      </c>
      <c r="H42" s="8" t="s">
        <v>20</v>
      </c>
      <c r="I42" s="8" t="s">
        <v>43</v>
      </c>
      <c r="J42" s="8" t="s">
        <v>22</v>
      </c>
      <c r="K42" s="8" t="s">
        <v>27</v>
      </c>
    </row>
    <row r="43">
      <c r="A43" s="7">
        <v>5140038.0</v>
      </c>
      <c r="B43" s="8" t="s">
        <v>14</v>
      </c>
      <c r="C43" s="8" t="s">
        <v>24</v>
      </c>
      <c r="D43" s="8" t="s">
        <v>16</v>
      </c>
      <c r="E43" s="8" t="s">
        <v>3873</v>
      </c>
      <c r="F43" s="8" t="s">
        <v>3938</v>
      </c>
      <c r="G43" s="8" t="s">
        <v>3939</v>
      </c>
      <c r="H43" s="8" t="s">
        <v>20</v>
      </c>
      <c r="I43" s="8" t="s">
        <v>43</v>
      </c>
      <c r="J43" s="8" t="s">
        <v>22</v>
      </c>
      <c r="K43" s="8" t="s">
        <v>27</v>
      </c>
    </row>
    <row r="44">
      <c r="A44" s="7">
        <v>5140039.0</v>
      </c>
      <c r="B44" s="8" t="s">
        <v>14</v>
      </c>
      <c r="C44" s="8" t="s">
        <v>24</v>
      </c>
      <c r="D44" s="8" t="s">
        <v>16</v>
      </c>
      <c r="E44" s="8" t="s">
        <v>3873</v>
      </c>
      <c r="F44" s="8" t="s">
        <v>2896</v>
      </c>
      <c r="G44" s="8" t="s">
        <v>3940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5140040.0</v>
      </c>
      <c r="B45" s="8" t="s">
        <v>14</v>
      </c>
      <c r="C45" s="8" t="s">
        <v>24</v>
      </c>
      <c r="D45" s="8" t="s">
        <v>16</v>
      </c>
      <c r="E45" s="8" t="s">
        <v>3873</v>
      </c>
      <c r="F45" s="8" t="s">
        <v>3941</v>
      </c>
      <c r="G45" s="8" t="s">
        <v>3942</v>
      </c>
      <c r="H45" s="8" t="s">
        <v>20</v>
      </c>
      <c r="I45" s="8" t="s">
        <v>43</v>
      </c>
      <c r="J45" s="8" t="s">
        <v>22</v>
      </c>
      <c r="K45" s="8" t="s">
        <v>27</v>
      </c>
    </row>
    <row r="46">
      <c r="A46" s="7">
        <v>5140041.0</v>
      </c>
      <c r="B46" s="8" t="s">
        <v>14</v>
      </c>
      <c r="C46" s="8" t="s">
        <v>24</v>
      </c>
      <c r="D46" s="8" t="s">
        <v>16</v>
      </c>
      <c r="E46" s="8" t="s">
        <v>3873</v>
      </c>
      <c r="F46" s="8" t="s">
        <v>3943</v>
      </c>
      <c r="G46" s="8" t="s">
        <v>3944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5140042.0</v>
      </c>
      <c r="B47" s="8" t="s">
        <v>14</v>
      </c>
      <c r="C47" s="8" t="s">
        <v>24</v>
      </c>
      <c r="D47" s="8" t="s">
        <v>16</v>
      </c>
      <c r="E47" s="8" t="s">
        <v>3873</v>
      </c>
      <c r="F47" s="8" t="s">
        <v>3945</v>
      </c>
      <c r="G47" s="8" t="s">
        <v>3946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5140043.0</v>
      </c>
      <c r="B48" s="8" t="s">
        <v>14</v>
      </c>
      <c r="C48" s="8" t="s">
        <v>24</v>
      </c>
      <c r="D48" s="8" t="s">
        <v>16</v>
      </c>
      <c r="E48" s="8" t="s">
        <v>3873</v>
      </c>
      <c r="F48" s="8" t="s">
        <v>3947</v>
      </c>
      <c r="G48" s="8" t="s">
        <v>3948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5140044.0</v>
      </c>
      <c r="B49" s="8" t="s">
        <v>14</v>
      </c>
      <c r="C49" s="8" t="s">
        <v>24</v>
      </c>
      <c r="D49" s="8" t="s">
        <v>16</v>
      </c>
      <c r="E49" s="8" t="s">
        <v>3873</v>
      </c>
      <c r="F49" s="8" t="s">
        <v>3949</v>
      </c>
      <c r="G49" s="8" t="s">
        <v>3950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5140045.0</v>
      </c>
      <c r="B50" s="8" t="s">
        <v>14</v>
      </c>
      <c r="C50" s="8" t="s">
        <v>24</v>
      </c>
      <c r="D50" s="8" t="s">
        <v>16</v>
      </c>
      <c r="E50" s="8" t="s">
        <v>3873</v>
      </c>
      <c r="F50" s="8" t="s">
        <v>3951</v>
      </c>
      <c r="G50" s="8" t="s">
        <v>3873</v>
      </c>
      <c r="H50" s="8" t="s">
        <v>30</v>
      </c>
      <c r="I50" s="8" t="s">
        <v>43</v>
      </c>
      <c r="J50" s="8" t="s">
        <v>22</v>
      </c>
      <c r="K50" s="8" t="s">
        <v>27</v>
      </c>
    </row>
    <row r="51">
      <c r="A51" s="7">
        <v>5140046.0</v>
      </c>
      <c r="B51" s="8" t="s">
        <v>14</v>
      </c>
      <c r="C51" s="8" t="s">
        <v>24</v>
      </c>
      <c r="D51" s="8" t="s">
        <v>16</v>
      </c>
      <c r="E51" s="8" t="s">
        <v>3873</v>
      </c>
      <c r="F51" s="8" t="s">
        <v>2226</v>
      </c>
      <c r="G51" s="8" t="s">
        <v>3873</v>
      </c>
      <c r="H51" s="8" t="s">
        <v>30</v>
      </c>
      <c r="I51" s="8" t="s">
        <v>43</v>
      </c>
      <c r="J51" s="8" t="s">
        <v>22</v>
      </c>
      <c r="K51" s="8" t="s">
        <v>27</v>
      </c>
    </row>
    <row r="52">
      <c r="A52" s="7">
        <v>5140047.0</v>
      </c>
      <c r="B52" s="8" t="s">
        <v>14</v>
      </c>
      <c r="C52" s="8" t="s">
        <v>24</v>
      </c>
      <c r="D52" s="8" t="s">
        <v>16</v>
      </c>
      <c r="E52" s="8" t="s">
        <v>3873</v>
      </c>
      <c r="F52" s="8" t="s">
        <v>3952</v>
      </c>
      <c r="G52" s="8" t="s">
        <v>3953</v>
      </c>
      <c r="H52" s="8" t="s">
        <v>20</v>
      </c>
      <c r="I52" s="8" t="s">
        <v>43</v>
      </c>
      <c r="J52" s="8" t="s">
        <v>22</v>
      </c>
      <c r="K52" s="8" t="s">
        <v>27</v>
      </c>
    </row>
    <row r="53">
      <c r="A53" s="7">
        <v>5140048.0</v>
      </c>
      <c r="B53" s="8" t="s">
        <v>14</v>
      </c>
      <c r="C53" s="8" t="s">
        <v>24</v>
      </c>
      <c r="D53" s="8" t="s">
        <v>16</v>
      </c>
      <c r="E53" s="8" t="s">
        <v>3873</v>
      </c>
      <c r="F53" s="8" t="s">
        <v>3954</v>
      </c>
      <c r="G53" s="8" t="s">
        <v>3955</v>
      </c>
      <c r="H53" s="8" t="s">
        <v>20</v>
      </c>
      <c r="I53" s="8" t="s">
        <v>43</v>
      </c>
      <c r="J53" s="8" t="s">
        <v>22</v>
      </c>
      <c r="K53" s="8" t="s">
        <v>27</v>
      </c>
    </row>
    <row r="54">
      <c r="A54" s="7">
        <v>5140049.0</v>
      </c>
      <c r="B54" s="8" t="s">
        <v>14</v>
      </c>
      <c r="C54" s="8" t="s">
        <v>24</v>
      </c>
      <c r="D54" s="8" t="s">
        <v>16</v>
      </c>
      <c r="E54" s="8" t="s">
        <v>3873</v>
      </c>
      <c r="F54" s="8" t="s">
        <v>3956</v>
      </c>
      <c r="G54" s="8" t="s">
        <v>3957</v>
      </c>
      <c r="H54" s="8" t="s">
        <v>20</v>
      </c>
      <c r="I54" s="8" t="s">
        <v>43</v>
      </c>
      <c r="J54" s="8" t="s">
        <v>22</v>
      </c>
      <c r="K54" s="8" t="s">
        <v>23</v>
      </c>
    </row>
    <row r="55">
      <c r="A55" s="7">
        <v>5140050.0</v>
      </c>
      <c r="B55" s="8" t="s">
        <v>14</v>
      </c>
      <c r="C55" s="8" t="s">
        <v>24</v>
      </c>
      <c r="D55" s="8" t="s">
        <v>16</v>
      </c>
      <c r="E55" s="8" t="s">
        <v>3873</v>
      </c>
      <c r="F55" s="8" t="s">
        <v>3958</v>
      </c>
      <c r="G55" s="8" t="s">
        <v>3959</v>
      </c>
      <c r="H55" s="8" t="s">
        <v>20</v>
      </c>
      <c r="I55" s="8" t="s">
        <v>43</v>
      </c>
      <c r="J55" s="8" t="s">
        <v>22</v>
      </c>
      <c r="K55" s="8" t="s">
        <v>27</v>
      </c>
    </row>
    <row r="56">
      <c r="A56" s="7">
        <v>5140051.0</v>
      </c>
      <c r="B56" s="8" t="s">
        <v>14</v>
      </c>
      <c r="C56" s="8" t="s">
        <v>24</v>
      </c>
      <c r="D56" s="8" t="s">
        <v>16</v>
      </c>
      <c r="E56" s="8" t="s">
        <v>3873</v>
      </c>
      <c r="F56" s="8" t="s">
        <v>3960</v>
      </c>
      <c r="G56" s="8" t="s">
        <v>3961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5140052.0</v>
      </c>
      <c r="B57" s="8" t="s">
        <v>14</v>
      </c>
      <c r="C57" s="8" t="s">
        <v>24</v>
      </c>
      <c r="D57" s="8" t="s">
        <v>16</v>
      </c>
      <c r="E57" s="8" t="s">
        <v>3873</v>
      </c>
      <c r="F57" s="8" t="s">
        <v>3962</v>
      </c>
      <c r="G57" s="8" t="s">
        <v>3963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5140053.0</v>
      </c>
      <c r="B58" s="8" t="s">
        <v>14</v>
      </c>
      <c r="C58" s="8" t="s">
        <v>24</v>
      </c>
      <c r="D58" s="8" t="s">
        <v>16</v>
      </c>
      <c r="E58" s="8" t="s">
        <v>3873</v>
      </c>
      <c r="F58" s="8" t="s">
        <v>3964</v>
      </c>
      <c r="G58" s="8" t="s">
        <v>3873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5140054.0</v>
      </c>
      <c r="B59" s="8" t="s">
        <v>14</v>
      </c>
      <c r="C59" s="8" t="s">
        <v>24</v>
      </c>
      <c r="D59" s="8" t="s">
        <v>16</v>
      </c>
      <c r="E59" s="8" t="s">
        <v>3873</v>
      </c>
      <c r="F59" s="8" t="s">
        <v>3965</v>
      </c>
      <c r="G59" s="8" t="s">
        <v>3966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5140055.0</v>
      </c>
      <c r="B60" s="8" t="s">
        <v>14</v>
      </c>
      <c r="C60" s="8" t="s">
        <v>24</v>
      </c>
      <c r="D60" s="8" t="s">
        <v>16</v>
      </c>
      <c r="E60" s="8" t="s">
        <v>3873</v>
      </c>
      <c r="F60" s="8" t="s">
        <v>3967</v>
      </c>
      <c r="G60" s="8" t="s">
        <v>3968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5140056.0</v>
      </c>
      <c r="B61" s="8" t="s">
        <v>14</v>
      </c>
      <c r="C61" s="8" t="s">
        <v>24</v>
      </c>
      <c r="D61" s="8" t="s">
        <v>16</v>
      </c>
      <c r="E61" s="8" t="s">
        <v>3873</v>
      </c>
      <c r="F61" s="8" t="s">
        <v>3969</v>
      </c>
      <c r="G61" s="8" t="s">
        <v>3970</v>
      </c>
      <c r="H61" s="8" t="s">
        <v>30</v>
      </c>
      <c r="I61" s="8" t="s">
        <v>43</v>
      </c>
      <c r="J61" s="8" t="s">
        <v>22</v>
      </c>
      <c r="K61" s="8" t="s">
        <v>27</v>
      </c>
    </row>
    <row r="62">
      <c r="A62" s="7">
        <v>5140059.0</v>
      </c>
      <c r="B62" s="8" t="s">
        <v>14</v>
      </c>
      <c r="C62" s="8" t="s">
        <v>24</v>
      </c>
      <c r="D62" s="8" t="s">
        <v>16</v>
      </c>
      <c r="E62" s="8" t="s">
        <v>3873</v>
      </c>
      <c r="F62" s="8" t="s">
        <v>3971</v>
      </c>
      <c r="G62" s="8" t="s">
        <v>3972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5140060.0</v>
      </c>
      <c r="B63" s="8" t="s">
        <v>14</v>
      </c>
      <c r="C63" s="8" t="s">
        <v>24</v>
      </c>
      <c r="D63" s="8" t="s">
        <v>16</v>
      </c>
      <c r="E63" s="8" t="s">
        <v>3873</v>
      </c>
      <c r="F63" s="8" t="s">
        <v>3973</v>
      </c>
      <c r="G63" s="8" t="s">
        <v>3972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5140061.0</v>
      </c>
      <c r="B64" s="8" t="s">
        <v>14</v>
      </c>
      <c r="C64" s="8" t="s">
        <v>24</v>
      </c>
      <c r="D64" s="8" t="s">
        <v>16</v>
      </c>
      <c r="E64" s="8" t="s">
        <v>3873</v>
      </c>
      <c r="F64" s="8" t="s">
        <v>3974</v>
      </c>
      <c r="G64" s="8" t="s">
        <v>3975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5140062.0</v>
      </c>
      <c r="B65" s="8" t="s">
        <v>37</v>
      </c>
      <c r="C65" s="8" t="s">
        <v>24</v>
      </c>
      <c r="D65" s="8" t="s">
        <v>16</v>
      </c>
      <c r="E65" s="8" t="s">
        <v>3873</v>
      </c>
      <c r="F65" s="8" t="s">
        <v>3976</v>
      </c>
      <c r="G65" s="8" t="s">
        <v>3873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5140064.0</v>
      </c>
      <c r="B66" s="8" t="s">
        <v>14</v>
      </c>
      <c r="C66" s="8" t="s">
        <v>24</v>
      </c>
      <c r="D66" s="8" t="s">
        <v>16</v>
      </c>
      <c r="E66" s="8" t="s">
        <v>3873</v>
      </c>
      <c r="F66" s="8" t="s">
        <v>3977</v>
      </c>
      <c r="G66" s="8" t="s">
        <v>3978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5140065.0</v>
      </c>
      <c r="B67" s="8" t="s">
        <v>14</v>
      </c>
      <c r="C67" s="8" t="s">
        <v>24</v>
      </c>
      <c r="D67" s="8" t="s">
        <v>16</v>
      </c>
      <c r="E67" s="8" t="s">
        <v>3873</v>
      </c>
      <c r="F67" s="8" t="s">
        <v>3979</v>
      </c>
      <c r="G67" s="8" t="s">
        <v>3980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5140066.0</v>
      </c>
      <c r="B68" s="8" t="s">
        <v>14</v>
      </c>
      <c r="C68" s="8" t="s">
        <v>24</v>
      </c>
      <c r="D68" s="8" t="s">
        <v>16</v>
      </c>
      <c r="E68" s="8" t="s">
        <v>3873</v>
      </c>
      <c r="F68" s="8" t="s">
        <v>3981</v>
      </c>
      <c r="G68" s="8" t="s">
        <v>3982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5140067.0</v>
      </c>
      <c r="B69" s="8" t="s">
        <v>14</v>
      </c>
      <c r="C69" s="8" t="s">
        <v>24</v>
      </c>
      <c r="D69" s="8" t="s">
        <v>16</v>
      </c>
      <c r="E69" s="8" t="s">
        <v>3873</v>
      </c>
      <c r="F69" s="8" t="s">
        <v>3983</v>
      </c>
      <c r="G69" s="8" t="s">
        <v>3984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5140068.0</v>
      </c>
      <c r="B70" s="8" t="s">
        <v>14</v>
      </c>
      <c r="C70" s="8" t="s">
        <v>24</v>
      </c>
      <c r="D70" s="8" t="s">
        <v>16</v>
      </c>
      <c r="E70" s="8" t="s">
        <v>3873</v>
      </c>
      <c r="F70" s="8" t="s">
        <v>3985</v>
      </c>
      <c r="G70" s="8" t="s">
        <v>3986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5140069.0</v>
      </c>
      <c r="B71" s="8" t="s">
        <v>14</v>
      </c>
      <c r="C71" s="8" t="s">
        <v>24</v>
      </c>
      <c r="D71" s="8" t="s">
        <v>16</v>
      </c>
      <c r="E71" s="8" t="s">
        <v>3873</v>
      </c>
      <c r="F71" s="8" t="s">
        <v>3987</v>
      </c>
      <c r="G71" s="8" t="s">
        <v>3988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5140070.0</v>
      </c>
      <c r="B72" s="8" t="s">
        <v>14</v>
      </c>
      <c r="C72" s="8" t="s">
        <v>24</v>
      </c>
      <c r="D72" s="8" t="s">
        <v>16</v>
      </c>
      <c r="E72" s="8" t="s">
        <v>3873</v>
      </c>
      <c r="F72" s="8" t="s">
        <v>3989</v>
      </c>
      <c r="G72" s="8" t="s">
        <v>3990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5140071.0</v>
      </c>
      <c r="B73" s="8" t="s">
        <v>14</v>
      </c>
      <c r="C73" s="8" t="s">
        <v>24</v>
      </c>
      <c r="D73" s="8" t="s">
        <v>16</v>
      </c>
      <c r="E73" s="8" t="s">
        <v>3873</v>
      </c>
      <c r="F73" s="8" t="s">
        <v>3991</v>
      </c>
      <c r="G73" s="8" t="s">
        <v>3992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5140072.0</v>
      </c>
      <c r="B74" s="8" t="s">
        <v>14</v>
      </c>
      <c r="C74" s="8" t="s">
        <v>24</v>
      </c>
      <c r="D74" s="8" t="s">
        <v>16</v>
      </c>
      <c r="E74" s="8" t="s">
        <v>3873</v>
      </c>
      <c r="F74" s="8" t="s">
        <v>3993</v>
      </c>
      <c r="G74" s="8" t="s">
        <v>3994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5140073.0</v>
      </c>
      <c r="B75" s="8" t="s">
        <v>14</v>
      </c>
      <c r="C75" s="8" t="s">
        <v>24</v>
      </c>
      <c r="D75" s="8" t="s">
        <v>16</v>
      </c>
      <c r="E75" s="8" t="s">
        <v>3873</v>
      </c>
      <c r="F75" s="8" t="s">
        <v>3995</v>
      </c>
      <c r="G75" s="8" t="s">
        <v>3996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5140074.0</v>
      </c>
      <c r="B76" s="8" t="s">
        <v>14</v>
      </c>
      <c r="C76" s="8" t="s">
        <v>24</v>
      </c>
      <c r="D76" s="8" t="s">
        <v>16</v>
      </c>
      <c r="E76" s="8" t="s">
        <v>3873</v>
      </c>
      <c r="F76" s="8" t="s">
        <v>3997</v>
      </c>
      <c r="G76" s="8" t="s">
        <v>3998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5140075.0</v>
      </c>
      <c r="B77" s="8" t="s">
        <v>14</v>
      </c>
      <c r="C77" s="8" t="s">
        <v>24</v>
      </c>
      <c r="D77" s="8" t="s">
        <v>16</v>
      </c>
      <c r="E77" s="8" t="s">
        <v>3873</v>
      </c>
      <c r="F77" s="8" t="s">
        <v>3999</v>
      </c>
      <c r="G77" s="8" t="s">
        <v>4000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5140076.0</v>
      </c>
      <c r="B78" s="8" t="s">
        <v>14</v>
      </c>
      <c r="C78" s="8" t="s">
        <v>24</v>
      </c>
      <c r="D78" s="8" t="s">
        <v>16</v>
      </c>
      <c r="E78" s="8" t="s">
        <v>3873</v>
      </c>
      <c r="F78" s="8" t="s">
        <v>4001</v>
      </c>
      <c r="G78" s="8" t="s">
        <v>4002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5140077.0</v>
      </c>
      <c r="B79" s="8" t="s">
        <v>14</v>
      </c>
      <c r="C79" s="8" t="s">
        <v>70</v>
      </c>
      <c r="D79" s="8" t="s">
        <v>16</v>
      </c>
      <c r="E79" s="8" t="s">
        <v>3873</v>
      </c>
      <c r="F79" s="8" t="s">
        <v>4003</v>
      </c>
      <c r="G79" s="8" t="s">
        <v>4004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5140078.0</v>
      </c>
      <c r="B80" s="8" t="s">
        <v>14</v>
      </c>
      <c r="C80" s="8" t="s">
        <v>24</v>
      </c>
      <c r="D80" s="8" t="s">
        <v>16</v>
      </c>
      <c r="E80" s="8" t="s">
        <v>3873</v>
      </c>
      <c r="F80" s="8" t="s">
        <v>4005</v>
      </c>
      <c r="G80" s="8" t="s">
        <v>81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5140079.0</v>
      </c>
      <c r="B81" s="8" t="s">
        <v>14</v>
      </c>
      <c r="C81" s="8" t="s">
        <v>24</v>
      </c>
      <c r="D81" s="8" t="s">
        <v>16</v>
      </c>
      <c r="E81" s="8" t="s">
        <v>3873</v>
      </c>
      <c r="F81" s="8" t="s">
        <v>4006</v>
      </c>
      <c r="G81" s="8" t="s">
        <v>4007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5140080.0</v>
      </c>
      <c r="B82" s="8" t="s">
        <v>14</v>
      </c>
      <c r="C82" s="8" t="s">
        <v>70</v>
      </c>
      <c r="D82" s="8" t="s">
        <v>16</v>
      </c>
      <c r="E82" s="8" t="s">
        <v>3873</v>
      </c>
      <c r="F82" s="8" t="s">
        <v>4008</v>
      </c>
      <c r="G82" s="8" t="s">
        <v>4009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5140081.0</v>
      </c>
      <c r="B83" s="8" t="s">
        <v>14</v>
      </c>
      <c r="C83" s="8" t="s">
        <v>24</v>
      </c>
      <c r="D83" s="8" t="s">
        <v>16</v>
      </c>
      <c r="E83" s="8" t="s">
        <v>3873</v>
      </c>
      <c r="F83" s="8" t="s">
        <v>4010</v>
      </c>
      <c r="G83" s="8" t="s">
        <v>4011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5140082.0</v>
      </c>
      <c r="B84" s="8" t="s">
        <v>14</v>
      </c>
      <c r="C84" s="8" t="s">
        <v>24</v>
      </c>
      <c r="D84" s="8" t="s">
        <v>16</v>
      </c>
      <c r="E84" s="8" t="s">
        <v>3873</v>
      </c>
      <c r="F84" s="8" t="s">
        <v>4012</v>
      </c>
      <c r="G84" s="8" t="s">
        <v>4013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5140083.0</v>
      </c>
      <c r="B85" s="8" t="s">
        <v>14</v>
      </c>
      <c r="C85" s="8" t="s">
        <v>70</v>
      </c>
      <c r="D85" s="8" t="s">
        <v>16</v>
      </c>
      <c r="E85" s="8" t="s">
        <v>3873</v>
      </c>
      <c r="F85" s="8" t="s">
        <v>4014</v>
      </c>
      <c r="G85" s="8" t="s">
        <v>4015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5140084.0</v>
      </c>
      <c r="B86" s="8" t="s">
        <v>14</v>
      </c>
      <c r="C86" s="8" t="s">
        <v>24</v>
      </c>
      <c r="D86" s="8" t="s">
        <v>16</v>
      </c>
      <c r="E86" s="8" t="s">
        <v>3873</v>
      </c>
      <c r="F86" s="8" t="s">
        <v>4016</v>
      </c>
      <c r="G86" s="8" t="s">
        <v>4017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5140085.0</v>
      </c>
      <c r="B87" s="8" t="s">
        <v>14</v>
      </c>
      <c r="C87" s="8" t="s">
        <v>24</v>
      </c>
      <c r="D87" s="8" t="s">
        <v>16</v>
      </c>
      <c r="E87" s="8" t="s">
        <v>3873</v>
      </c>
      <c r="F87" s="8" t="s">
        <v>4018</v>
      </c>
      <c r="G87" s="8" t="s">
        <v>3903</v>
      </c>
      <c r="H87" s="8" t="s">
        <v>30</v>
      </c>
      <c r="I87" s="8" t="s">
        <v>21</v>
      </c>
      <c r="J87" s="8" t="s">
        <v>22</v>
      </c>
      <c r="K87" s="8" t="s">
        <v>27</v>
      </c>
    </row>
    <row r="88">
      <c r="A88" s="7">
        <v>5140086.0</v>
      </c>
      <c r="B88" s="8" t="s">
        <v>14</v>
      </c>
      <c r="C88" s="8" t="s">
        <v>24</v>
      </c>
      <c r="D88" s="8" t="s">
        <v>16</v>
      </c>
      <c r="E88" s="8" t="s">
        <v>3873</v>
      </c>
      <c r="F88" s="8" t="s">
        <v>4019</v>
      </c>
      <c r="G88" s="8" t="s">
        <v>3873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5140087.0</v>
      </c>
      <c r="B89" s="8" t="s">
        <v>14</v>
      </c>
      <c r="C89" s="8" t="s">
        <v>70</v>
      </c>
      <c r="D89" s="8" t="s">
        <v>16</v>
      </c>
      <c r="E89" s="8" t="s">
        <v>3873</v>
      </c>
      <c r="F89" s="8" t="s">
        <v>4020</v>
      </c>
      <c r="G89" s="8" t="s">
        <v>81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5140088.0</v>
      </c>
      <c r="B90" s="8" t="s">
        <v>14</v>
      </c>
      <c r="C90" s="8" t="s">
        <v>24</v>
      </c>
      <c r="D90" s="8" t="s">
        <v>16</v>
      </c>
      <c r="E90" s="8" t="s">
        <v>3873</v>
      </c>
      <c r="F90" s="8" t="s">
        <v>4021</v>
      </c>
      <c r="G90" s="8" t="s">
        <v>4022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5140089.0</v>
      </c>
      <c r="B91" s="8" t="s">
        <v>14</v>
      </c>
      <c r="C91" s="8" t="s">
        <v>70</v>
      </c>
      <c r="D91" s="8" t="s">
        <v>16</v>
      </c>
      <c r="E91" s="8" t="s">
        <v>3873</v>
      </c>
      <c r="F91" s="8" t="s">
        <v>4023</v>
      </c>
      <c r="G91" s="8" t="s">
        <v>4024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5140090.0</v>
      </c>
      <c r="B92" s="8" t="s">
        <v>14</v>
      </c>
      <c r="C92" s="8" t="s">
        <v>24</v>
      </c>
      <c r="D92" s="8" t="s">
        <v>16</v>
      </c>
      <c r="E92" s="8" t="s">
        <v>3873</v>
      </c>
      <c r="F92" s="8" t="s">
        <v>4025</v>
      </c>
      <c r="G92" s="8" t="s">
        <v>4026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5140091.0</v>
      </c>
      <c r="B93" s="8" t="s">
        <v>14</v>
      </c>
      <c r="C93" s="8" t="s">
        <v>70</v>
      </c>
      <c r="D93" s="8" t="s">
        <v>16</v>
      </c>
      <c r="E93" s="8" t="s">
        <v>3873</v>
      </c>
      <c r="F93" s="8" t="s">
        <v>4027</v>
      </c>
      <c r="G93" s="8" t="s">
        <v>4028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5140092.0</v>
      </c>
      <c r="B94" s="8" t="s">
        <v>14</v>
      </c>
      <c r="C94" s="8" t="s">
        <v>24</v>
      </c>
      <c r="D94" s="8" t="s">
        <v>16</v>
      </c>
      <c r="E94" s="8" t="s">
        <v>3873</v>
      </c>
      <c r="F94" s="8" t="s">
        <v>4029</v>
      </c>
      <c r="G94" s="8" t="s">
        <v>4030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5140093.0</v>
      </c>
      <c r="B95" s="8" t="s">
        <v>14</v>
      </c>
      <c r="C95" s="8" t="s">
        <v>24</v>
      </c>
      <c r="D95" s="8" t="s">
        <v>16</v>
      </c>
      <c r="E95" s="8" t="s">
        <v>3873</v>
      </c>
      <c r="F95" s="8" t="s">
        <v>4031</v>
      </c>
      <c r="G95" s="8" t="s">
        <v>4032</v>
      </c>
      <c r="H95" s="8" t="s">
        <v>20</v>
      </c>
      <c r="I95" s="8" t="s">
        <v>43</v>
      </c>
      <c r="J95" s="8" t="s">
        <v>22</v>
      </c>
      <c r="K95" s="8" t="s">
        <v>23</v>
      </c>
    </row>
    <row r="96">
      <c r="A96" s="7">
        <v>5140094.0</v>
      </c>
      <c r="B96" s="8" t="s">
        <v>14</v>
      </c>
      <c r="C96" s="8" t="s">
        <v>24</v>
      </c>
      <c r="D96" s="8" t="s">
        <v>16</v>
      </c>
      <c r="E96" s="8" t="s">
        <v>3873</v>
      </c>
      <c r="F96" s="8" t="s">
        <v>4033</v>
      </c>
      <c r="G96" s="8" t="s">
        <v>4034</v>
      </c>
      <c r="H96" s="8" t="s">
        <v>20</v>
      </c>
      <c r="I96" s="8" t="s">
        <v>43</v>
      </c>
      <c r="J96" s="8" t="s">
        <v>22</v>
      </c>
      <c r="K96" s="8" t="s">
        <v>27</v>
      </c>
    </row>
    <row r="97">
      <c r="A97" s="7">
        <v>5140095.0</v>
      </c>
      <c r="B97" s="8" t="s">
        <v>14</v>
      </c>
      <c r="C97" s="8" t="s">
        <v>24</v>
      </c>
      <c r="D97" s="8" t="s">
        <v>16</v>
      </c>
      <c r="E97" s="8" t="s">
        <v>3873</v>
      </c>
      <c r="F97" s="8" t="s">
        <v>4035</v>
      </c>
      <c r="G97" s="8" t="s">
        <v>4036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5140097.0</v>
      </c>
      <c r="B98" s="8" t="s">
        <v>14</v>
      </c>
      <c r="C98" s="8" t="s">
        <v>24</v>
      </c>
      <c r="D98" s="8" t="s">
        <v>16</v>
      </c>
      <c r="E98" s="8" t="s">
        <v>3873</v>
      </c>
      <c r="F98" s="8" t="s">
        <v>4037</v>
      </c>
      <c r="G98" s="8" t="s">
        <v>4038</v>
      </c>
      <c r="H98" s="8" t="s">
        <v>20</v>
      </c>
      <c r="I98" s="8" t="s">
        <v>43</v>
      </c>
      <c r="J98" s="8" t="s">
        <v>22</v>
      </c>
      <c r="K98" s="8" t="s">
        <v>27</v>
      </c>
    </row>
    <row r="99">
      <c r="A99" s="7">
        <v>5140098.0</v>
      </c>
      <c r="B99" s="8" t="s">
        <v>14</v>
      </c>
      <c r="C99" s="8" t="s">
        <v>24</v>
      </c>
      <c r="D99" s="8" t="s">
        <v>16</v>
      </c>
      <c r="E99" s="8" t="s">
        <v>3873</v>
      </c>
      <c r="F99" s="8" t="s">
        <v>4039</v>
      </c>
      <c r="G99" s="8" t="s">
        <v>3953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5140099.0</v>
      </c>
      <c r="B100" s="8" t="s">
        <v>14</v>
      </c>
      <c r="C100" s="8" t="s">
        <v>24</v>
      </c>
      <c r="D100" s="8" t="s">
        <v>16</v>
      </c>
      <c r="E100" s="8" t="s">
        <v>3873</v>
      </c>
      <c r="F100" s="8" t="s">
        <v>4040</v>
      </c>
      <c r="G100" s="8" t="s">
        <v>4041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5140100.0</v>
      </c>
      <c r="B101" s="8" t="s">
        <v>14</v>
      </c>
      <c r="C101" s="8" t="s">
        <v>24</v>
      </c>
      <c r="D101" s="8" t="s">
        <v>16</v>
      </c>
      <c r="E101" s="8" t="s">
        <v>3873</v>
      </c>
      <c r="F101" s="8" t="s">
        <v>3382</v>
      </c>
      <c r="G101" s="8" t="s">
        <v>4042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5140101.0</v>
      </c>
      <c r="B102" s="8" t="s">
        <v>14</v>
      </c>
      <c r="C102" s="8" t="s">
        <v>24</v>
      </c>
      <c r="D102" s="8" t="s">
        <v>16</v>
      </c>
      <c r="E102" s="8" t="s">
        <v>3873</v>
      </c>
      <c r="F102" s="8" t="s">
        <v>4043</v>
      </c>
      <c r="G102" s="8" t="s">
        <v>4044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5140102.0</v>
      </c>
      <c r="B103" s="8" t="s">
        <v>14</v>
      </c>
      <c r="C103" s="8" t="s">
        <v>24</v>
      </c>
      <c r="D103" s="8" t="s">
        <v>16</v>
      </c>
      <c r="E103" s="8" t="s">
        <v>3873</v>
      </c>
      <c r="F103" s="8" t="s">
        <v>4045</v>
      </c>
      <c r="G103" s="8" t="s">
        <v>4046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5140103.0</v>
      </c>
      <c r="B104" s="8" t="s">
        <v>14</v>
      </c>
      <c r="C104" s="8" t="s">
        <v>24</v>
      </c>
      <c r="D104" s="8" t="s">
        <v>16</v>
      </c>
      <c r="E104" s="8" t="s">
        <v>3873</v>
      </c>
      <c r="F104" s="8" t="s">
        <v>4047</v>
      </c>
      <c r="G104" s="8" t="s">
        <v>4048</v>
      </c>
      <c r="H104" s="8" t="s">
        <v>20</v>
      </c>
      <c r="I104" s="8" t="s">
        <v>43</v>
      </c>
      <c r="J104" s="8" t="s">
        <v>22</v>
      </c>
      <c r="K104" s="8" t="s">
        <v>27</v>
      </c>
    </row>
    <row r="105">
      <c r="A105" s="7">
        <v>5140104.0</v>
      </c>
      <c r="B105" s="8" t="s">
        <v>14</v>
      </c>
      <c r="C105" s="8" t="s">
        <v>24</v>
      </c>
      <c r="D105" s="8" t="s">
        <v>16</v>
      </c>
      <c r="E105" s="8" t="s">
        <v>3873</v>
      </c>
      <c r="F105" s="8" t="s">
        <v>4049</v>
      </c>
      <c r="G105" s="8" t="s">
        <v>4050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5140105.0</v>
      </c>
      <c r="B106" s="8" t="s">
        <v>14</v>
      </c>
      <c r="C106" s="8" t="s">
        <v>24</v>
      </c>
      <c r="D106" s="8" t="s">
        <v>16</v>
      </c>
      <c r="E106" s="8" t="s">
        <v>3873</v>
      </c>
      <c r="F106" s="8" t="s">
        <v>4051</v>
      </c>
      <c r="G106" s="8" t="s">
        <v>4052</v>
      </c>
      <c r="H106" s="8" t="s">
        <v>20</v>
      </c>
      <c r="I106" s="8" t="s">
        <v>43</v>
      </c>
      <c r="J106" s="8" t="s">
        <v>22</v>
      </c>
      <c r="K106" s="8" t="s">
        <v>27</v>
      </c>
    </row>
    <row r="107">
      <c r="A107" s="7">
        <v>5140106.0</v>
      </c>
      <c r="B107" s="8" t="s">
        <v>14</v>
      </c>
      <c r="C107" s="8" t="s">
        <v>24</v>
      </c>
      <c r="D107" s="8" t="s">
        <v>16</v>
      </c>
      <c r="E107" s="8" t="s">
        <v>3873</v>
      </c>
      <c r="F107" s="8" t="s">
        <v>4053</v>
      </c>
      <c r="G107" s="8" t="s">
        <v>4054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5140107.0</v>
      </c>
      <c r="B108" s="8" t="s">
        <v>14</v>
      </c>
      <c r="C108" s="8" t="s">
        <v>24</v>
      </c>
      <c r="D108" s="8" t="s">
        <v>16</v>
      </c>
      <c r="E108" s="8" t="s">
        <v>3873</v>
      </c>
      <c r="F108" s="8" t="s">
        <v>47</v>
      </c>
      <c r="G108" s="8" t="s">
        <v>4055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5140108.0</v>
      </c>
      <c r="B109" s="8" t="s">
        <v>14</v>
      </c>
      <c r="C109" s="8" t="s">
        <v>24</v>
      </c>
      <c r="D109" s="8" t="s">
        <v>16</v>
      </c>
      <c r="E109" s="8" t="s">
        <v>3873</v>
      </c>
      <c r="F109" s="8" t="s">
        <v>4056</v>
      </c>
      <c r="G109" s="8" t="s">
        <v>4057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5140109.0</v>
      </c>
      <c r="B110" s="8" t="s">
        <v>14</v>
      </c>
      <c r="C110" s="8" t="s">
        <v>24</v>
      </c>
      <c r="D110" s="8" t="s">
        <v>16</v>
      </c>
      <c r="E110" s="8" t="s">
        <v>3873</v>
      </c>
      <c r="F110" s="8" t="s">
        <v>4058</v>
      </c>
      <c r="G110" s="8" t="s">
        <v>4059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5140110.0</v>
      </c>
      <c r="B111" s="8" t="s">
        <v>14</v>
      </c>
      <c r="C111" s="8" t="s">
        <v>24</v>
      </c>
      <c r="D111" s="8" t="s">
        <v>16</v>
      </c>
      <c r="E111" s="8" t="s">
        <v>3873</v>
      </c>
      <c r="F111" s="8" t="s">
        <v>4060</v>
      </c>
      <c r="G111" s="8" t="s">
        <v>4061</v>
      </c>
      <c r="H111" s="8" t="s">
        <v>20</v>
      </c>
      <c r="I111" s="8" t="s">
        <v>43</v>
      </c>
      <c r="J111" s="8" t="s">
        <v>22</v>
      </c>
      <c r="K111" s="8" t="s">
        <v>27</v>
      </c>
    </row>
    <row r="112">
      <c r="A112" s="7">
        <v>5140111.0</v>
      </c>
      <c r="B112" s="8" t="s">
        <v>14</v>
      </c>
      <c r="C112" s="8" t="s">
        <v>24</v>
      </c>
      <c r="D112" s="8" t="s">
        <v>16</v>
      </c>
      <c r="E112" s="8" t="s">
        <v>3873</v>
      </c>
      <c r="F112" s="8" t="s">
        <v>4062</v>
      </c>
      <c r="G112" s="8" t="s">
        <v>4063</v>
      </c>
      <c r="H112" s="8" t="s">
        <v>20</v>
      </c>
      <c r="I112" s="8" t="s">
        <v>43</v>
      </c>
      <c r="J112" s="8" t="s">
        <v>22</v>
      </c>
      <c r="K112" s="8" t="s">
        <v>27</v>
      </c>
    </row>
    <row r="113">
      <c r="A113" s="7">
        <v>5140112.0</v>
      </c>
      <c r="B113" s="8" t="s">
        <v>14</v>
      </c>
      <c r="C113" s="8" t="s">
        <v>24</v>
      </c>
      <c r="D113" s="8" t="s">
        <v>16</v>
      </c>
      <c r="E113" s="8" t="s">
        <v>3873</v>
      </c>
      <c r="F113" s="8" t="s">
        <v>4064</v>
      </c>
      <c r="G113" s="8" t="s">
        <v>81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5140113.0</v>
      </c>
      <c r="B114" s="8" t="s">
        <v>14</v>
      </c>
      <c r="C114" s="8" t="s">
        <v>24</v>
      </c>
      <c r="D114" s="8" t="s">
        <v>16</v>
      </c>
      <c r="E114" s="8" t="s">
        <v>3873</v>
      </c>
      <c r="F114" s="8" t="s">
        <v>4065</v>
      </c>
      <c r="G114" s="8" t="s">
        <v>4066</v>
      </c>
      <c r="H114" s="8" t="s">
        <v>20</v>
      </c>
      <c r="I114" s="8" t="s">
        <v>21</v>
      </c>
      <c r="J114" s="8" t="s">
        <v>40</v>
      </c>
      <c r="K114" s="8" t="s">
        <v>27</v>
      </c>
    </row>
    <row r="115">
      <c r="A115" s="7">
        <v>5140114.0</v>
      </c>
      <c r="B115" s="8" t="s">
        <v>14</v>
      </c>
      <c r="C115" s="8" t="s">
        <v>24</v>
      </c>
      <c r="D115" s="8" t="s">
        <v>16</v>
      </c>
      <c r="E115" s="8" t="s">
        <v>3873</v>
      </c>
      <c r="F115" s="8" t="s">
        <v>4067</v>
      </c>
      <c r="G115" s="8" t="s">
        <v>4068</v>
      </c>
      <c r="H115" s="8" t="s">
        <v>20</v>
      </c>
      <c r="I115" s="8" t="s">
        <v>43</v>
      </c>
      <c r="J115" s="8" t="s">
        <v>22</v>
      </c>
      <c r="K115" s="8" t="s">
        <v>27</v>
      </c>
    </row>
    <row r="116">
      <c r="A116" s="7">
        <v>5140115.0</v>
      </c>
      <c r="B116" s="8" t="s">
        <v>14</v>
      </c>
      <c r="C116" s="8" t="s">
        <v>24</v>
      </c>
      <c r="D116" s="8" t="s">
        <v>16</v>
      </c>
      <c r="E116" s="8" t="s">
        <v>3873</v>
      </c>
      <c r="F116" s="8" t="s">
        <v>4069</v>
      </c>
      <c r="G116" s="8" t="s">
        <v>4070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5140116.0</v>
      </c>
      <c r="B117" s="8" t="s">
        <v>14</v>
      </c>
      <c r="C117" s="8" t="s">
        <v>24</v>
      </c>
      <c r="D117" s="8" t="s">
        <v>16</v>
      </c>
      <c r="E117" s="8" t="s">
        <v>3873</v>
      </c>
      <c r="F117" s="8" t="s">
        <v>4071</v>
      </c>
      <c r="G117" s="8" t="s">
        <v>4070</v>
      </c>
      <c r="H117" s="8" t="s">
        <v>20</v>
      </c>
      <c r="I117" s="8" t="s">
        <v>43</v>
      </c>
      <c r="J117" s="8" t="s">
        <v>22</v>
      </c>
      <c r="K117" s="8" t="s">
        <v>27</v>
      </c>
    </row>
    <row r="118">
      <c r="A118" s="7">
        <v>5140117.0</v>
      </c>
      <c r="B118" s="8" t="s">
        <v>14</v>
      </c>
      <c r="C118" s="8" t="s">
        <v>24</v>
      </c>
      <c r="D118" s="8" t="s">
        <v>16</v>
      </c>
      <c r="E118" s="8" t="s">
        <v>3873</v>
      </c>
      <c r="F118" s="8" t="s">
        <v>4072</v>
      </c>
      <c r="G118" s="8" t="s">
        <v>3914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5140118.0</v>
      </c>
      <c r="B119" s="8" t="s">
        <v>14</v>
      </c>
      <c r="C119" s="8" t="s">
        <v>24</v>
      </c>
      <c r="D119" s="8" t="s">
        <v>16</v>
      </c>
      <c r="E119" s="8" t="s">
        <v>3873</v>
      </c>
      <c r="F119" s="8" t="s">
        <v>4073</v>
      </c>
      <c r="G119" s="8" t="s">
        <v>3873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5140119.0</v>
      </c>
      <c r="B120" s="8" t="s">
        <v>14</v>
      </c>
      <c r="C120" s="8" t="s">
        <v>24</v>
      </c>
      <c r="D120" s="8" t="s">
        <v>16</v>
      </c>
      <c r="E120" s="8" t="s">
        <v>3873</v>
      </c>
      <c r="F120" s="8" t="s">
        <v>4074</v>
      </c>
      <c r="G120" s="8" t="s">
        <v>4075</v>
      </c>
      <c r="H120" s="8" t="s">
        <v>20</v>
      </c>
      <c r="I120" s="8" t="s">
        <v>43</v>
      </c>
      <c r="J120" s="8" t="s">
        <v>22</v>
      </c>
      <c r="K120" s="8" t="s">
        <v>27</v>
      </c>
    </row>
    <row r="121">
      <c r="A121" s="7">
        <v>5140120.0</v>
      </c>
      <c r="B121" s="8" t="s">
        <v>14</v>
      </c>
      <c r="C121" s="8" t="s">
        <v>24</v>
      </c>
      <c r="D121" s="8" t="s">
        <v>16</v>
      </c>
      <c r="E121" s="8" t="s">
        <v>3873</v>
      </c>
      <c r="F121" s="8" t="s">
        <v>4076</v>
      </c>
      <c r="G121" s="8" t="s">
        <v>3873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5140121.0</v>
      </c>
      <c r="B122" s="8" t="s">
        <v>14</v>
      </c>
      <c r="C122" s="8" t="s">
        <v>24</v>
      </c>
      <c r="D122" s="8" t="s">
        <v>16</v>
      </c>
      <c r="E122" s="8" t="s">
        <v>3873</v>
      </c>
      <c r="F122" s="8" t="s">
        <v>4077</v>
      </c>
      <c r="G122" s="8" t="s">
        <v>4068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5140122.0</v>
      </c>
      <c r="B123" s="8" t="s">
        <v>14</v>
      </c>
      <c r="C123" s="8" t="s">
        <v>24</v>
      </c>
      <c r="D123" s="8" t="s">
        <v>16</v>
      </c>
      <c r="E123" s="8" t="s">
        <v>3873</v>
      </c>
      <c r="F123" s="8" t="s">
        <v>4078</v>
      </c>
      <c r="G123" s="8" t="s">
        <v>4079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5140123.0</v>
      </c>
      <c r="B124" s="8" t="s">
        <v>14</v>
      </c>
      <c r="C124" s="8" t="s">
        <v>24</v>
      </c>
      <c r="D124" s="8" t="s">
        <v>16</v>
      </c>
      <c r="E124" s="8" t="s">
        <v>3873</v>
      </c>
      <c r="F124" s="8" t="s">
        <v>4080</v>
      </c>
      <c r="G124" s="8" t="s">
        <v>4081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5140124.0</v>
      </c>
      <c r="B125" s="8" t="s">
        <v>14</v>
      </c>
      <c r="C125" s="8" t="s">
        <v>24</v>
      </c>
      <c r="D125" s="8" t="s">
        <v>16</v>
      </c>
      <c r="E125" s="8" t="s">
        <v>3873</v>
      </c>
      <c r="F125" s="8" t="s">
        <v>4082</v>
      </c>
      <c r="G125" s="8" t="s">
        <v>4083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5140125.0</v>
      </c>
      <c r="B126" s="8" t="s">
        <v>14</v>
      </c>
      <c r="C126" s="8" t="s">
        <v>24</v>
      </c>
      <c r="D126" s="8" t="s">
        <v>16</v>
      </c>
      <c r="E126" s="8" t="s">
        <v>3873</v>
      </c>
      <c r="F126" s="8" t="s">
        <v>4084</v>
      </c>
      <c r="G126" s="8" t="s">
        <v>4085</v>
      </c>
      <c r="H126" s="8" t="s">
        <v>30</v>
      </c>
      <c r="I126" s="8" t="s">
        <v>43</v>
      </c>
      <c r="J126" s="8" t="s">
        <v>22</v>
      </c>
      <c r="K126" s="8" t="s">
        <v>27</v>
      </c>
    </row>
    <row r="127">
      <c r="A127" s="7">
        <v>5140126.0</v>
      </c>
      <c r="B127" s="8" t="s">
        <v>14</v>
      </c>
      <c r="C127" s="8" t="s">
        <v>24</v>
      </c>
      <c r="D127" s="8" t="s">
        <v>16</v>
      </c>
      <c r="E127" s="8" t="s">
        <v>3873</v>
      </c>
      <c r="F127" s="8" t="s">
        <v>4086</v>
      </c>
      <c r="G127" s="8" t="s">
        <v>4087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5140127.0</v>
      </c>
      <c r="B128" s="8" t="s">
        <v>14</v>
      </c>
      <c r="C128" s="8" t="s">
        <v>24</v>
      </c>
      <c r="D128" s="8" t="s">
        <v>16</v>
      </c>
      <c r="E128" s="8" t="s">
        <v>3873</v>
      </c>
      <c r="F128" s="8" t="s">
        <v>4088</v>
      </c>
      <c r="G128" s="8" t="s">
        <v>4089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5140128.0</v>
      </c>
      <c r="B129" s="8" t="s">
        <v>14</v>
      </c>
      <c r="C129" s="8" t="s">
        <v>24</v>
      </c>
      <c r="D129" s="8" t="s">
        <v>16</v>
      </c>
      <c r="E129" s="8" t="s">
        <v>3873</v>
      </c>
      <c r="F129" s="8" t="s">
        <v>3483</v>
      </c>
      <c r="G129" s="8" t="s">
        <v>3599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5140129.0</v>
      </c>
      <c r="B130" s="8" t="s">
        <v>14</v>
      </c>
      <c r="C130" s="8" t="s">
        <v>24</v>
      </c>
      <c r="D130" s="8" t="s">
        <v>16</v>
      </c>
      <c r="E130" s="8" t="s">
        <v>3873</v>
      </c>
      <c r="F130" s="8" t="s">
        <v>3525</v>
      </c>
      <c r="G130" s="8" t="s">
        <v>4068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5140130.0</v>
      </c>
      <c r="B131" s="8" t="s">
        <v>14</v>
      </c>
      <c r="C131" s="8" t="s">
        <v>24</v>
      </c>
      <c r="D131" s="8" t="s">
        <v>16</v>
      </c>
      <c r="E131" s="8" t="s">
        <v>3873</v>
      </c>
      <c r="F131" s="8" t="s">
        <v>4090</v>
      </c>
      <c r="G131" s="8" t="s">
        <v>4091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5140131.0</v>
      </c>
      <c r="B132" s="8" t="s">
        <v>14</v>
      </c>
      <c r="C132" s="8" t="s">
        <v>24</v>
      </c>
      <c r="D132" s="8" t="s">
        <v>16</v>
      </c>
      <c r="E132" s="8" t="s">
        <v>3873</v>
      </c>
      <c r="F132" s="8" t="s">
        <v>4092</v>
      </c>
      <c r="G132" s="8" t="s">
        <v>4093</v>
      </c>
      <c r="H132" s="8" t="s">
        <v>20</v>
      </c>
      <c r="I132" s="8" t="s">
        <v>21</v>
      </c>
      <c r="J132" s="8" t="s">
        <v>22</v>
      </c>
      <c r="K132" s="8" t="s">
        <v>27</v>
      </c>
    </row>
    <row r="133">
      <c r="A133" s="7">
        <v>5140133.0</v>
      </c>
      <c r="B133" s="8" t="s">
        <v>14</v>
      </c>
      <c r="C133" s="8" t="s">
        <v>24</v>
      </c>
      <c r="D133" s="8" t="s">
        <v>16</v>
      </c>
      <c r="E133" s="8" t="s">
        <v>3873</v>
      </c>
      <c r="F133" s="8" t="s">
        <v>4094</v>
      </c>
      <c r="G133" s="8" t="s">
        <v>81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5140134.0</v>
      </c>
      <c r="B134" s="8" t="s">
        <v>14</v>
      </c>
      <c r="C134" s="8" t="s">
        <v>24</v>
      </c>
      <c r="D134" s="8" t="s">
        <v>16</v>
      </c>
      <c r="E134" s="8" t="s">
        <v>3873</v>
      </c>
      <c r="F134" s="8" t="s">
        <v>2860</v>
      </c>
      <c r="G134" s="8" t="s">
        <v>4095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5140135.0</v>
      </c>
      <c r="B135" s="8" t="s">
        <v>14</v>
      </c>
      <c r="C135" s="8" t="s">
        <v>24</v>
      </c>
      <c r="D135" s="8" t="s">
        <v>16</v>
      </c>
      <c r="E135" s="8" t="s">
        <v>3873</v>
      </c>
      <c r="F135" s="8" t="s">
        <v>4096</v>
      </c>
      <c r="G135" s="8" t="s">
        <v>4097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5140136.0</v>
      </c>
      <c r="B136" s="8" t="s">
        <v>14</v>
      </c>
      <c r="C136" s="8" t="s">
        <v>24</v>
      </c>
      <c r="D136" s="8" t="s">
        <v>16</v>
      </c>
      <c r="E136" s="8" t="s">
        <v>3873</v>
      </c>
      <c r="F136" s="8" t="s">
        <v>4098</v>
      </c>
      <c r="G136" s="8" t="s">
        <v>4099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5140137.0</v>
      </c>
      <c r="B137" s="8" t="s">
        <v>14</v>
      </c>
      <c r="C137" s="8" t="s">
        <v>24</v>
      </c>
      <c r="D137" s="8" t="s">
        <v>16</v>
      </c>
      <c r="E137" s="8" t="s">
        <v>3873</v>
      </c>
      <c r="F137" s="8" t="s">
        <v>4100</v>
      </c>
      <c r="G137" s="8" t="s">
        <v>4101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5140138.0</v>
      </c>
      <c r="B138" s="8" t="s">
        <v>14</v>
      </c>
      <c r="C138" s="8" t="s">
        <v>24</v>
      </c>
      <c r="D138" s="8" t="s">
        <v>16</v>
      </c>
      <c r="E138" s="8" t="s">
        <v>3873</v>
      </c>
      <c r="F138" s="8" t="s">
        <v>2887</v>
      </c>
      <c r="G138" s="8" t="s">
        <v>4102</v>
      </c>
      <c r="H138" s="8" t="s">
        <v>20</v>
      </c>
      <c r="I138" s="8" t="s">
        <v>21</v>
      </c>
      <c r="J138" s="8" t="s">
        <v>22</v>
      </c>
      <c r="K138" s="8" t="s">
        <v>27</v>
      </c>
    </row>
    <row r="139">
      <c r="A139" s="7">
        <v>5140139.0</v>
      </c>
      <c r="B139" s="8" t="s">
        <v>14</v>
      </c>
      <c r="C139" s="8" t="s">
        <v>24</v>
      </c>
      <c r="D139" s="8" t="s">
        <v>16</v>
      </c>
      <c r="E139" s="8" t="s">
        <v>3873</v>
      </c>
      <c r="F139" s="8" t="s">
        <v>4103</v>
      </c>
      <c r="G139" s="8" t="s">
        <v>4104</v>
      </c>
      <c r="H139" s="8" t="s">
        <v>20</v>
      </c>
      <c r="I139" s="8" t="s">
        <v>21</v>
      </c>
      <c r="J139" s="8" t="s">
        <v>22</v>
      </c>
      <c r="K139" s="8" t="s">
        <v>27</v>
      </c>
    </row>
    <row r="140">
      <c r="A140" s="7">
        <v>5140140.0</v>
      </c>
      <c r="B140" s="8" t="s">
        <v>14</v>
      </c>
      <c r="C140" s="8" t="s">
        <v>24</v>
      </c>
      <c r="D140" s="8" t="s">
        <v>16</v>
      </c>
      <c r="E140" s="8" t="s">
        <v>3873</v>
      </c>
      <c r="F140" s="8" t="s">
        <v>4105</v>
      </c>
      <c r="G140" s="8" t="s">
        <v>4106</v>
      </c>
      <c r="H140" s="8" t="s">
        <v>20</v>
      </c>
      <c r="I140" s="8" t="s">
        <v>21</v>
      </c>
      <c r="J140" s="8" t="s">
        <v>22</v>
      </c>
      <c r="K140" s="8" t="s">
        <v>27</v>
      </c>
    </row>
    <row r="141">
      <c r="A141" s="7">
        <v>5140141.0</v>
      </c>
      <c r="B141" s="8" t="s">
        <v>14</v>
      </c>
      <c r="C141" s="8" t="s">
        <v>24</v>
      </c>
      <c r="D141" s="8" t="s">
        <v>16</v>
      </c>
      <c r="E141" s="8" t="s">
        <v>3873</v>
      </c>
      <c r="F141" s="8" t="s">
        <v>4107</v>
      </c>
      <c r="G141" s="8" t="s">
        <v>4108</v>
      </c>
      <c r="H141" s="8" t="s">
        <v>20</v>
      </c>
      <c r="I141" s="8" t="s">
        <v>43</v>
      </c>
      <c r="J141" s="8" t="s">
        <v>22</v>
      </c>
      <c r="K141" s="8" t="s">
        <v>27</v>
      </c>
    </row>
    <row r="142">
      <c r="A142" s="7">
        <v>5140142.0</v>
      </c>
      <c r="B142" s="8" t="s">
        <v>14</v>
      </c>
      <c r="C142" s="8" t="s">
        <v>24</v>
      </c>
      <c r="D142" s="8" t="s">
        <v>16</v>
      </c>
      <c r="E142" s="8" t="s">
        <v>3873</v>
      </c>
      <c r="F142" s="8" t="s">
        <v>4109</v>
      </c>
      <c r="G142" s="8" t="s">
        <v>3968</v>
      </c>
      <c r="H142" s="8" t="s">
        <v>20</v>
      </c>
      <c r="I142" s="8" t="s">
        <v>21</v>
      </c>
      <c r="J142" s="8" t="s">
        <v>22</v>
      </c>
      <c r="K142" s="8" t="s">
        <v>27</v>
      </c>
    </row>
    <row r="143">
      <c r="A143" s="7">
        <v>5140143.0</v>
      </c>
      <c r="B143" s="8" t="s">
        <v>14</v>
      </c>
      <c r="C143" s="8" t="s">
        <v>24</v>
      </c>
      <c r="D143" s="8" t="s">
        <v>16</v>
      </c>
      <c r="E143" s="8" t="s">
        <v>3873</v>
      </c>
      <c r="F143" s="8" t="s">
        <v>4110</v>
      </c>
      <c r="G143" s="8" t="s">
        <v>3873</v>
      </c>
      <c r="H143" s="8" t="s">
        <v>20</v>
      </c>
      <c r="I143" s="8" t="s">
        <v>21</v>
      </c>
      <c r="J143" s="8" t="s">
        <v>22</v>
      </c>
      <c r="K143" s="8" t="s">
        <v>27</v>
      </c>
    </row>
    <row r="144">
      <c r="A144" s="7">
        <v>5140144.0</v>
      </c>
      <c r="B144" s="8" t="s">
        <v>14</v>
      </c>
      <c r="C144" s="8" t="s">
        <v>24</v>
      </c>
      <c r="D144" s="8" t="s">
        <v>16</v>
      </c>
      <c r="E144" s="8" t="s">
        <v>3873</v>
      </c>
      <c r="F144" s="8" t="s">
        <v>4111</v>
      </c>
      <c r="G144" s="8" t="s">
        <v>4112</v>
      </c>
      <c r="H144" s="8" t="s">
        <v>20</v>
      </c>
      <c r="I144" s="8" t="s">
        <v>43</v>
      </c>
      <c r="J144" s="8" t="s">
        <v>22</v>
      </c>
      <c r="K144" s="8" t="s">
        <v>27</v>
      </c>
    </row>
    <row r="145">
      <c r="A145" s="7">
        <v>5140145.0</v>
      </c>
      <c r="B145" s="8" t="s">
        <v>14</v>
      </c>
      <c r="C145" s="8" t="s">
        <v>24</v>
      </c>
      <c r="D145" s="8" t="s">
        <v>16</v>
      </c>
      <c r="E145" s="8" t="s">
        <v>3873</v>
      </c>
      <c r="F145" s="8" t="s">
        <v>4113</v>
      </c>
      <c r="G145" s="8" t="s">
        <v>4114</v>
      </c>
      <c r="H145" s="8" t="s">
        <v>20</v>
      </c>
      <c r="I145" s="8" t="s">
        <v>21</v>
      </c>
      <c r="J145" s="8" t="s">
        <v>22</v>
      </c>
      <c r="K145" s="8" t="s">
        <v>27</v>
      </c>
    </row>
    <row r="146">
      <c r="A146" s="7">
        <v>5140146.0</v>
      </c>
      <c r="B146" s="8" t="s">
        <v>14</v>
      </c>
      <c r="C146" s="8" t="s">
        <v>24</v>
      </c>
      <c r="D146" s="8" t="s">
        <v>16</v>
      </c>
      <c r="E146" s="8" t="s">
        <v>3873</v>
      </c>
      <c r="F146" s="8" t="s">
        <v>4115</v>
      </c>
      <c r="G146" s="8" t="s">
        <v>4116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5140147.0</v>
      </c>
      <c r="B147" s="8" t="s">
        <v>14</v>
      </c>
      <c r="C147" s="8" t="s">
        <v>24</v>
      </c>
      <c r="D147" s="8" t="s">
        <v>16</v>
      </c>
      <c r="E147" s="8" t="s">
        <v>3873</v>
      </c>
      <c r="F147" s="8" t="s">
        <v>4117</v>
      </c>
      <c r="G147" s="8" t="s">
        <v>4118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5140148.0</v>
      </c>
      <c r="B148" s="8" t="s">
        <v>14</v>
      </c>
      <c r="C148" s="8" t="s">
        <v>24</v>
      </c>
      <c r="D148" s="8" t="s">
        <v>16</v>
      </c>
      <c r="E148" s="8" t="s">
        <v>3873</v>
      </c>
      <c r="F148" s="8" t="s">
        <v>4119</v>
      </c>
      <c r="G148" s="8" t="s">
        <v>4120</v>
      </c>
      <c r="H148" s="8" t="s">
        <v>20</v>
      </c>
      <c r="I148" s="8" t="s">
        <v>21</v>
      </c>
      <c r="J148" s="8" t="s">
        <v>22</v>
      </c>
      <c r="K148" s="8" t="s">
        <v>27</v>
      </c>
    </row>
    <row r="149">
      <c r="A149" s="7">
        <v>5140149.0</v>
      </c>
      <c r="B149" s="8" t="s">
        <v>14</v>
      </c>
      <c r="C149" s="8" t="s">
        <v>24</v>
      </c>
      <c r="D149" s="8" t="s">
        <v>16</v>
      </c>
      <c r="E149" s="8" t="s">
        <v>3873</v>
      </c>
      <c r="F149" s="8" t="s">
        <v>4121</v>
      </c>
      <c r="G149" s="8" t="s">
        <v>4122</v>
      </c>
      <c r="H149" s="8" t="s">
        <v>20</v>
      </c>
      <c r="I149" s="8" t="s">
        <v>21</v>
      </c>
      <c r="J149" s="8" t="s">
        <v>22</v>
      </c>
      <c r="K149" s="8" t="s">
        <v>27</v>
      </c>
    </row>
    <row r="150">
      <c r="A150" s="7">
        <v>5140150.0</v>
      </c>
      <c r="B150" s="8" t="s">
        <v>14</v>
      </c>
      <c r="C150" s="8" t="s">
        <v>24</v>
      </c>
      <c r="D150" s="8" t="s">
        <v>16</v>
      </c>
      <c r="E150" s="8" t="s">
        <v>3873</v>
      </c>
      <c r="F150" s="8" t="s">
        <v>4123</v>
      </c>
      <c r="G150" s="8" t="s">
        <v>3978</v>
      </c>
      <c r="H150" s="8" t="s">
        <v>20</v>
      </c>
      <c r="I150" s="8" t="s">
        <v>21</v>
      </c>
      <c r="J150" s="8" t="s">
        <v>22</v>
      </c>
      <c r="K150" s="8" t="s">
        <v>27</v>
      </c>
    </row>
    <row r="151">
      <c r="A151" s="7">
        <v>5140201.0</v>
      </c>
      <c r="B151" s="8" t="s">
        <v>37</v>
      </c>
      <c r="C151" s="8" t="s">
        <v>24</v>
      </c>
      <c r="D151" s="8" t="s">
        <v>16</v>
      </c>
      <c r="E151" s="8" t="s">
        <v>3873</v>
      </c>
      <c r="F151" s="8" t="s">
        <v>4124</v>
      </c>
      <c r="G151" s="8" t="s">
        <v>3903</v>
      </c>
      <c r="H151" s="8" t="s">
        <v>30</v>
      </c>
      <c r="I151" s="8" t="s">
        <v>43</v>
      </c>
      <c r="J151" s="8" t="s">
        <v>44</v>
      </c>
      <c r="K151" s="8" t="s">
        <v>23</v>
      </c>
    </row>
    <row r="152">
      <c r="A152" s="7">
        <v>5140202.0</v>
      </c>
      <c r="B152" s="8" t="s">
        <v>14</v>
      </c>
      <c r="C152" s="8" t="s">
        <v>15</v>
      </c>
      <c r="D152" s="8" t="s">
        <v>16</v>
      </c>
      <c r="E152" s="8" t="s">
        <v>3873</v>
      </c>
      <c r="F152" s="8" t="s">
        <v>4125</v>
      </c>
      <c r="G152" s="8" t="s">
        <v>4126</v>
      </c>
      <c r="H152" s="8" t="s">
        <v>30</v>
      </c>
      <c r="I152" s="8" t="s">
        <v>43</v>
      </c>
      <c r="J152" s="8" t="s">
        <v>40</v>
      </c>
      <c r="K152" s="8" t="s">
        <v>23</v>
      </c>
    </row>
    <row r="153">
      <c r="A153" s="7">
        <v>5140206.0</v>
      </c>
      <c r="B153" s="8" t="s">
        <v>37</v>
      </c>
      <c r="C153" s="8" t="s">
        <v>24</v>
      </c>
      <c r="D153" s="8" t="s">
        <v>16</v>
      </c>
      <c r="E153" s="8" t="s">
        <v>3873</v>
      </c>
      <c r="F153" s="8" t="s">
        <v>4127</v>
      </c>
      <c r="G153" s="8" t="s">
        <v>3873</v>
      </c>
      <c r="H153" s="8" t="s">
        <v>30</v>
      </c>
      <c r="I153" s="8" t="s">
        <v>43</v>
      </c>
      <c r="J153" s="8" t="s">
        <v>44</v>
      </c>
      <c r="K153" s="8" t="s">
        <v>27</v>
      </c>
    </row>
    <row r="154">
      <c r="A154" s="7">
        <v>5140207.0</v>
      </c>
      <c r="B154" s="8" t="s">
        <v>37</v>
      </c>
      <c r="C154" s="8" t="s">
        <v>24</v>
      </c>
      <c r="D154" s="8" t="s">
        <v>16</v>
      </c>
      <c r="E154" s="8" t="s">
        <v>3873</v>
      </c>
      <c r="F154" s="8" t="s">
        <v>4128</v>
      </c>
      <c r="G154" s="8" t="s">
        <v>3873</v>
      </c>
      <c r="H154" s="8" t="s">
        <v>30</v>
      </c>
      <c r="I154" s="8" t="s">
        <v>43</v>
      </c>
      <c r="J154" s="8" t="s">
        <v>44</v>
      </c>
      <c r="K154" s="8" t="s">
        <v>27</v>
      </c>
    </row>
    <row r="155">
      <c r="A155" s="7">
        <v>5140208.0</v>
      </c>
      <c r="B155" s="8" t="s">
        <v>37</v>
      </c>
      <c r="C155" s="8" t="s">
        <v>24</v>
      </c>
      <c r="D155" s="8" t="s">
        <v>16</v>
      </c>
      <c r="E155" s="8" t="s">
        <v>3873</v>
      </c>
      <c r="F155" s="8" t="s">
        <v>4129</v>
      </c>
      <c r="G155" s="8" t="s">
        <v>3873</v>
      </c>
      <c r="H155" s="8" t="s">
        <v>30</v>
      </c>
      <c r="I155" s="8" t="s">
        <v>43</v>
      </c>
      <c r="J155" s="8" t="s">
        <v>44</v>
      </c>
      <c r="K155" s="8" t="s">
        <v>27</v>
      </c>
    </row>
    <row r="156">
      <c r="A156" s="7">
        <v>5140210.0</v>
      </c>
      <c r="B156" s="8" t="s">
        <v>37</v>
      </c>
      <c r="C156" s="8" t="s">
        <v>24</v>
      </c>
      <c r="D156" s="8" t="s">
        <v>16</v>
      </c>
      <c r="E156" s="8" t="s">
        <v>3873</v>
      </c>
      <c r="F156" s="8" t="s">
        <v>4130</v>
      </c>
      <c r="G156" s="8" t="s">
        <v>3873</v>
      </c>
      <c r="H156" s="8" t="s">
        <v>30</v>
      </c>
      <c r="I156" s="8" t="s">
        <v>43</v>
      </c>
      <c r="J156" s="8" t="s">
        <v>44</v>
      </c>
      <c r="K156" s="8" t="s">
        <v>23</v>
      </c>
    </row>
    <row r="157">
      <c r="A157" s="7">
        <v>5140211.0</v>
      </c>
      <c r="B157" s="8" t="s">
        <v>37</v>
      </c>
      <c r="C157" s="8" t="s">
        <v>24</v>
      </c>
      <c r="D157" s="8" t="s">
        <v>16</v>
      </c>
      <c r="E157" s="8" t="s">
        <v>3873</v>
      </c>
      <c r="F157" s="8" t="s">
        <v>4131</v>
      </c>
      <c r="G157" s="8" t="s">
        <v>3873</v>
      </c>
      <c r="H157" s="8" t="s">
        <v>30</v>
      </c>
      <c r="I157" s="8" t="s">
        <v>43</v>
      </c>
      <c r="J157" s="8" t="s">
        <v>44</v>
      </c>
      <c r="K157" s="8" t="s">
        <v>27</v>
      </c>
    </row>
    <row r="158">
      <c r="A158" s="7">
        <v>5140212.0</v>
      </c>
      <c r="B158" s="8" t="s">
        <v>37</v>
      </c>
      <c r="C158" s="8" t="s">
        <v>24</v>
      </c>
      <c r="D158" s="8" t="s">
        <v>16</v>
      </c>
      <c r="E158" s="8" t="s">
        <v>3873</v>
      </c>
      <c r="F158" s="8" t="s">
        <v>4132</v>
      </c>
      <c r="G158" s="8" t="s">
        <v>3873</v>
      </c>
      <c r="H158" s="8" t="s">
        <v>30</v>
      </c>
      <c r="I158" s="8" t="s">
        <v>43</v>
      </c>
      <c r="J158" s="8" t="s">
        <v>44</v>
      </c>
      <c r="K158" s="8" t="s">
        <v>27</v>
      </c>
    </row>
    <row r="159">
      <c r="A159" s="7">
        <v>5140213.0</v>
      </c>
      <c r="B159" s="8" t="s">
        <v>37</v>
      </c>
      <c r="C159" s="8" t="s">
        <v>24</v>
      </c>
      <c r="D159" s="8" t="s">
        <v>16</v>
      </c>
      <c r="E159" s="8" t="s">
        <v>3873</v>
      </c>
      <c r="F159" s="8" t="s">
        <v>4133</v>
      </c>
      <c r="G159" s="8" t="s">
        <v>3873</v>
      </c>
      <c r="H159" s="8" t="s">
        <v>30</v>
      </c>
      <c r="I159" s="8" t="s">
        <v>43</v>
      </c>
      <c r="J159" s="8" t="s">
        <v>44</v>
      </c>
      <c r="K159" s="8" t="s">
        <v>27</v>
      </c>
    </row>
    <row r="160">
      <c r="A160" s="7">
        <v>5140214.0</v>
      </c>
      <c r="B160" s="8" t="s">
        <v>37</v>
      </c>
      <c r="C160" s="8" t="s">
        <v>15</v>
      </c>
      <c r="D160" s="8" t="s">
        <v>16</v>
      </c>
      <c r="E160" s="8" t="s">
        <v>3873</v>
      </c>
      <c r="F160" s="8" t="s">
        <v>4134</v>
      </c>
      <c r="G160" s="8" t="s">
        <v>3873</v>
      </c>
      <c r="H160" s="8" t="s">
        <v>30</v>
      </c>
      <c r="I160" s="8" t="s">
        <v>43</v>
      </c>
      <c r="J160" s="8" t="s">
        <v>44</v>
      </c>
      <c r="K160" s="8" t="s">
        <v>23</v>
      </c>
    </row>
    <row r="161">
      <c r="A161" s="7">
        <v>5140217.0</v>
      </c>
      <c r="B161" s="8" t="s">
        <v>37</v>
      </c>
      <c r="C161" s="8" t="s">
        <v>24</v>
      </c>
      <c r="D161" s="8" t="s">
        <v>16</v>
      </c>
      <c r="E161" s="8" t="s">
        <v>3873</v>
      </c>
      <c r="F161" s="8" t="s">
        <v>4135</v>
      </c>
      <c r="G161" s="8" t="s">
        <v>271</v>
      </c>
      <c r="H161" s="8" t="s">
        <v>20</v>
      </c>
      <c r="I161" s="8" t="s">
        <v>43</v>
      </c>
      <c r="J161" s="8" t="s">
        <v>44</v>
      </c>
      <c r="K161" s="8" t="s">
        <v>23</v>
      </c>
    </row>
    <row r="162">
      <c r="A162" s="7">
        <v>5140218.0</v>
      </c>
      <c r="B162" s="8" t="s">
        <v>37</v>
      </c>
      <c r="C162" s="8" t="s">
        <v>15</v>
      </c>
      <c r="D162" s="8" t="s">
        <v>16</v>
      </c>
      <c r="E162" s="8" t="s">
        <v>3873</v>
      </c>
      <c r="F162" s="8" t="s">
        <v>4136</v>
      </c>
      <c r="G162" s="8" t="s">
        <v>271</v>
      </c>
      <c r="H162" s="8" t="s">
        <v>20</v>
      </c>
      <c r="I162" s="8" t="s">
        <v>43</v>
      </c>
      <c r="J162" s="8" t="s">
        <v>44</v>
      </c>
      <c r="K162" s="8" t="s">
        <v>27</v>
      </c>
    </row>
    <row r="163">
      <c r="A163" s="7">
        <v>5140219.0</v>
      </c>
      <c r="B163" s="8" t="s">
        <v>37</v>
      </c>
      <c r="C163" s="8" t="s">
        <v>24</v>
      </c>
      <c r="D163" s="8" t="s">
        <v>16</v>
      </c>
      <c r="E163" s="8" t="s">
        <v>3873</v>
      </c>
      <c r="F163" s="8" t="s">
        <v>4137</v>
      </c>
      <c r="G163" s="8" t="s">
        <v>4138</v>
      </c>
      <c r="H163" s="8" t="s">
        <v>20</v>
      </c>
      <c r="I163" s="8" t="s">
        <v>43</v>
      </c>
      <c r="J163" s="8" t="s">
        <v>40</v>
      </c>
      <c r="K163" s="8" t="s">
        <v>27</v>
      </c>
    </row>
    <row r="164">
      <c r="A164" s="7">
        <v>5140221.0</v>
      </c>
      <c r="B164" s="8" t="s">
        <v>37</v>
      </c>
      <c r="C164" s="8" t="s">
        <v>15</v>
      </c>
      <c r="D164" s="8" t="s">
        <v>16</v>
      </c>
      <c r="E164" s="8" t="s">
        <v>3873</v>
      </c>
      <c r="F164" s="8" t="s">
        <v>4139</v>
      </c>
      <c r="G164" s="8" t="s">
        <v>3914</v>
      </c>
      <c r="H164" s="8" t="s">
        <v>20</v>
      </c>
      <c r="I164" s="8" t="s">
        <v>43</v>
      </c>
      <c r="J164" s="8" t="s">
        <v>22</v>
      </c>
      <c r="K164" s="8" t="s">
        <v>23</v>
      </c>
    </row>
    <row r="165">
      <c r="A165" s="7">
        <v>5140226.0</v>
      </c>
      <c r="B165" s="8" t="s">
        <v>14</v>
      </c>
      <c r="C165" s="8" t="s">
        <v>24</v>
      </c>
      <c r="D165" s="8" t="s">
        <v>16</v>
      </c>
      <c r="E165" s="8" t="s">
        <v>3873</v>
      </c>
      <c r="F165" s="8" t="s">
        <v>4140</v>
      </c>
      <c r="G165" s="8" t="s">
        <v>4141</v>
      </c>
      <c r="H165" s="8" t="s">
        <v>30</v>
      </c>
      <c r="I165" s="8" t="s">
        <v>43</v>
      </c>
      <c r="J165" s="8" t="s">
        <v>22</v>
      </c>
      <c r="K165" s="8" t="s">
        <v>27</v>
      </c>
    </row>
    <row r="166">
      <c r="A166" s="7">
        <v>5140231.0</v>
      </c>
      <c r="B166" s="8" t="s">
        <v>14</v>
      </c>
      <c r="C166" s="8" t="s">
        <v>24</v>
      </c>
      <c r="D166" s="8" t="s">
        <v>16</v>
      </c>
      <c r="E166" s="8" t="s">
        <v>3873</v>
      </c>
      <c r="F166" s="8" t="s">
        <v>4142</v>
      </c>
      <c r="G166" s="8" t="s">
        <v>4143</v>
      </c>
      <c r="H166" s="8" t="s">
        <v>30</v>
      </c>
      <c r="I166" s="8" t="s">
        <v>21</v>
      </c>
      <c r="J166" s="8" t="s">
        <v>22</v>
      </c>
      <c r="K166" s="8" t="s">
        <v>27</v>
      </c>
    </row>
    <row r="167">
      <c r="A167" s="7">
        <v>5140232.0</v>
      </c>
      <c r="B167" s="8" t="s">
        <v>37</v>
      </c>
      <c r="C167" s="8" t="s">
        <v>15</v>
      </c>
      <c r="D167" s="8" t="s">
        <v>16</v>
      </c>
      <c r="E167" s="8" t="s">
        <v>3873</v>
      </c>
      <c r="F167" s="8" t="s">
        <v>4144</v>
      </c>
      <c r="G167" s="8" t="s">
        <v>4143</v>
      </c>
      <c r="H167" s="8" t="s">
        <v>30</v>
      </c>
      <c r="I167" s="8" t="s">
        <v>43</v>
      </c>
      <c r="J167" s="8" t="s">
        <v>44</v>
      </c>
      <c r="K167" s="8" t="s">
        <v>23</v>
      </c>
    </row>
    <row r="168">
      <c r="A168" s="7">
        <v>5140233.0</v>
      </c>
      <c r="B168" s="8" t="s">
        <v>37</v>
      </c>
      <c r="C168" s="8" t="s">
        <v>15</v>
      </c>
      <c r="D168" s="8" t="s">
        <v>16</v>
      </c>
      <c r="E168" s="8" t="s">
        <v>3873</v>
      </c>
      <c r="F168" s="8" t="s">
        <v>4145</v>
      </c>
      <c r="G168" s="8" t="s">
        <v>4146</v>
      </c>
      <c r="H168" s="8" t="s">
        <v>30</v>
      </c>
      <c r="I168" s="8" t="s">
        <v>43</v>
      </c>
      <c r="J168" s="8" t="s">
        <v>44</v>
      </c>
      <c r="K168" s="8" t="s">
        <v>23</v>
      </c>
    </row>
    <row r="169">
      <c r="A169" s="7">
        <v>5140235.0</v>
      </c>
      <c r="B169" s="8" t="s">
        <v>14</v>
      </c>
      <c r="C169" s="8" t="s">
        <v>24</v>
      </c>
      <c r="D169" s="8" t="s">
        <v>16</v>
      </c>
      <c r="E169" s="8" t="s">
        <v>3873</v>
      </c>
      <c r="F169" s="8" t="s">
        <v>4147</v>
      </c>
      <c r="G169" s="8" t="s">
        <v>4148</v>
      </c>
      <c r="H169" s="8" t="s">
        <v>20</v>
      </c>
      <c r="I169" s="8" t="s">
        <v>21</v>
      </c>
      <c r="J169" s="8" t="s">
        <v>22</v>
      </c>
      <c r="K169" s="8" t="s">
        <v>27</v>
      </c>
    </row>
    <row r="170">
      <c r="A170" s="7">
        <v>5140236.0</v>
      </c>
      <c r="B170" s="8" t="s">
        <v>37</v>
      </c>
      <c r="C170" s="8" t="s">
        <v>24</v>
      </c>
      <c r="D170" s="8" t="s">
        <v>16</v>
      </c>
      <c r="E170" s="8" t="s">
        <v>3873</v>
      </c>
      <c r="F170" s="8" t="s">
        <v>4149</v>
      </c>
      <c r="G170" s="8" t="s">
        <v>4066</v>
      </c>
      <c r="H170" s="8" t="s">
        <v>20</v>
      </c>
      <c r="I170" s="8" t="s">
        <v>43</v>
      </c>
      <c r="J170" s="8" t="s">
        <v>44</v>
      </c>
      <c r="K170" s="8" t="s">
        <v>27</v>
      </c>
    </row>
    <row r="171">
      <c r="A171" s="7">
        <v>5140239.0</v>
      </c>
      <c r="B171" s="8" t="s">
        <v>14</v>
      </c>
      <c r="C171" s="8" t="s">
        <v>24</v>
      </c>
      <c r="D171" s="8" t="s">
        <v>16</v>
      </c>
      <c r="E171" s="8" t="s">
        <v>3873</v>
      </c>
      <c r="F171" s="8" t="s">
        <v>4150</v>
      </c>
      <c r="G171" s="8" t="s">
        <v>4151</v>
      </c>
      <c r="H171" s="8" t="s">
        <v>20</v>
      </c>
      <c r="I171" s="8" t="s">
        <v>21</v>
      </c>
      <c r="J171" s="8" t="s">
        <v>22</v>
      </c>
      <c r="K171" s="8" t="s">
        <v>27</v>
      </c>
    </row>
    <row r="172">
      <c r="A172" s="7">
        <v>5140240.0</v>
      </c>
      <c r="B172" s="8" t="s">
        <v>37</v>
      </c>
      <c r="C172" s="8" t="s">
        <v>24</v>
      </c>
      <c r="D172" s="8" t="s">
        <v>16</v>
      </c>
      <c r="E172" s="8" t="s">
        <v>3873</v>
      </c>
      <c r="F172" s="8" t="s">
        <v>4152</v>
      </c>
      <c r="G172" s="8" t="s">
        <v>3914</v>
      </c>
      <c r="H172" s="8" t="s">
        <v>20</v>
      </c>
      <c r="I172" s="8" t="s">
        <v>43</v>
      </c>
      <c r="J172" s="8" t="s">
        <v>40</v>
      </c>
      <c r="K172" s="8" t="s">
        <v>27</v>
      </c>
    </row>
    <row r="173">
      <c r="A173" s="7">
        <v>5140241.0</v>
      </c>
      <c r="B173" s="8" t="s">
        <v>14</v>
      </c>
      <c r="C173" s="8" t="s">
        <v>24</v>
      </c>
      <c r="D173" s="8" t="s">
        <v>16</v>
      </c>
      <c r="E173" s="8" t="s">
        <v>3873</v>
      </c>
      <c r="F173" s="8" t="s">
        <v>4153</v>
      </c>
      <c r="G173" s="8" t="s">
        <v>4154</v>
      </c>
      <c r="H173" s="8" t="s">
        <v>20</v>
      </c>
      <c r="I173" s="8" t="s">
        <v>21</v>
      </c>
      <c r="J173" s="8" t="s">
        <v>22</v>
      </c>
      <c r="K173" s="8" t="s">
        <v>27</v>
      </c>
    </row>
    <row r="174">
      <c r="A174" s="7">
        <v>5140244.0</v>
      </c>
      <c r="B174" s="8" t="s">
        <v>14</v>
      </c>
      <c r="C174" s="8" t="s">
        <v>24</v>
      </c>
      <c r="D174" s="8" t="s">
        <v>16</v>
      </c>
      <c r="E174" s="8" t="s">
        <v>3873</v>
      </c>
      <c r="F174" s="8" t="s">
        <v>4155</v>
      </c>
      <c r="G174" s="8" t="s">
        <v>3888</v>
      </c>
      <c r="H174" s="8" t="s">
        <v>20</v>
      </c>
      <c r="I174" s="8" t="s">
        <v>43</v>
      </c>
      <c r="J174" s="8" t="s">
        <v>22</v>
      </c>
      <c r="K174" s="8" t="s">
        <v>27</v>
      </c>
    </row>
    <row r="175">
      <c r="A175" s="7">
        <v>5140247.0</v>
      </c>
      <c r="B175" s="8" t="s">
        <v>37</v>
      </c>
      <c r="C175" s="8" t="s">
        <v>24</v>
      </c>
      <c r="D175" s="8" t="s">
        <v>16</v>
      </c>
      <c r="E175" s="8" t="s">
        <v>3873</v>
      </c>
      <c r="F175" s="8" t="s">
        <v>4156</v>
      </c>
      <c r="G175" s="8" t="s">
        <v>4048</v>
      </c>
      <c r="H175" s="8" t="s">
        <v>20</v>
      </c>
      <c r="I175" s="8" t="s">
        <v>43</v>
      </c>
      <c r="J175" s="8" t="s">
        <v>44</v>
      </c>
      <c r="K175" s="8" t="s">
        <v>27</v>
      </c>
    </row>
    <row r="176">
      <c r="A176" s="7">
        <v>5140248.0</v>
      </c>
      <c r="B176" s="8" t="s">
        <v>37</v>
      </c>
      <c r="C176" s="8" t="s">
        <v>24</v>
      </c>
      <c r="D176" s="8" t="s">
        <v>16</v>
      </c>
      <c r="E176" s="8" t="s">
        <v>3873</v>
      </c>
      <c r="F176" s="8" t="s">
        <v>4157</v>
      </c>
      <c r="G176" s="8" t="s">
        <v>4158</v>
      </c>
      <c r="H176" s="8" t="s">
        <v>20</v>
      </c>
      <c r="I176" s="8" t="s">
        <v>43</v>
      </c>
      <c r="J176" s="8" t="s">
        <v>44</v>
      </c>
      <c r="K176" s="8" t="s">
        <v>27</v>
      </c>
    </row>
    <row r="177">
      <c r="A177" s="7">
        <v>5140249.0</v>
      </c>
      <c r="B177" s="8" t="s">
        <v>14</v>
      </c>
      <c r="C177" s="8" t="s">
        <v>24</v>
      </c>
      <c r="D177" s="8" t="s">
        <v>16</v>
      </c>
      <c r="E177" s="8" t="s">
        <v>3873</v>
      </c>
      <c r="F177" s="8" t="s">
        <v>4159</v>
      </c>
      <c r="G177" s="8" t="s">
        <v>4160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5140251.0</v>
      </c>
      <c r="B178" s="8" t="s">
        <v>14</v>
      </c>
      <c r="C178" s="8" t="s">
        <v>24</v>
      </c>
      <c r="D178" s="8" t="s">
        <v>16</v>
      </c>
      <c r="E178" s="8" t="s">
        <v>3873</v>
      </c>
      <c r="F178" s="8" t="s">
        <v>4161</v>
      </c>
      <c r="G178" s="8" t="s">
        <v>4162</v>
      </c>
      <c r="H178" s="8" t="s">
        <v>20</v>
      </c>
      <c r="I178" s="8" t="s">
        <v>21</v>
      </c>
      <c r="J178" s="8" t="s">
        <v>22</v>
      </c>
      <c r="K178" s="8" t="s">
        <v>27</v>
      </c>
    </row>
    <row r="179">
      <c r="A179" s="7">
        <v>5140252.0</v>
      </c>
      <c r="B179" s="8" t="s">
        <v>14</v>
      </c>
      <c r="C179" s="8" t="s">
        <v>24</v>
      </c>
      <c r="D179" s="8" t="s">
        <v>16</v>
      </c>
      <c r="E179" s="8" t="s">
        <v>3873</v>
      </c>
      <c r="F179" s="8" t="s">
        <v>4163</v>
      </c>
      <c r="G179" s="8" t="s">
        <v>4164</v>
      </c>
      <c r="H179" s="8" t="s">
        <v>20</v>
      </c>
      <c r="I179" s="8" t="s">
        <v>21</v>
      </c>
      <c r="J179" s="8" t="s">
        <v>22</v>
      </c>
      <c r="K179" s="8" t="s">
        <v>27</v>
      </c>
    </row>
    <row r="180">
      <c r="A180" s="7">
        <v>5140253.0</v>
      </c>
      <c r="B180" s="8" t="s">
        <v>14</v>
      </c>
      <c r="C180" s="8" t="s">
        <v>24</v>
      </c>
      <c r="D180" s="8" t="s">
        <v>16</v>
      </c>
      <c r="E180" s="8" t="s">
        <v>3873</v>
      </c>
      <c r="F180" s="8" t="s">
        <v>4165</v>
      </c>
      <c r="G180" s="8" t="s">
        <v>4165</v>
      </c>
      <c r="H180" s="8" t="s">
        <v>20</v>
      </c>
      <c r="I180" s="8" t="s">
        <v>21</v>
      </c>
      <c r="J180" s="8" t="s">
        <v>22</v>
      </c>
      <c r="K180" s="8" t="s">
        <v>27</v>
      </c>
    </row>
    <row r="181">
      <c r="A181" s="7">
        <v>5140254.0</v>
      </c>
      <c r="B181" s="8" t="s">
        <v>14</v>
      </c>
      <c r="C181" s="8" t="s">
        <v>24</v>
      </c>
      <c r="D181" s="8" t="s">
        <v>16</v>
      </c>
      <c r="E181" s="8" t="s">
        <v>3873</v>
      </c>
      <c r="F181" s="8" t="s">
        <v>4166</v>
      </c>
      <c r="G181" s="8" t="s">
        <v>4166</v>
      </c>
      <c r="H181" s="8" t="s">
        <v>20</v>
      </c>
      <c r="I181" s="8" t="s">
        <v>21</v>
      </c>
      <c r="J181" s="8" t="s">
        <v>22</v>
      </c>
      <c r="K181" s="8" t="s">
        <v>27</v>
      </c>
    </row>
    <row r="182">
      <c r="A182" s="7">
        <v>5140256.0</v>
      </c>
      <c r="B182" s="8" t="s">
        <v>14</v>
      </c>
      <c r="C182" s="8" t="s">
        <v>24</v>
      </c>
      <c r="D182" s="8" t="s">
        <v>16</v>
      </c>
      <c r="E182" s="8" t="s">
        <v>3873</v>
      </c>
      <c r="F182" s="8" t="s">
        <v>4167</v>
      </c>
      <c r="G182" s="8" t="s">
        <v>4167</v>
      </c>
      <c r="H182" s="8" t="s">
        <v>20</v>
      </c>
      <c r="I182" s="8" t="s">
        <v>21</v>
      </c>
      <c r="J182" s="8" t="s">
        <v>22</v>
      </c>
      <c r="K182" s="8" t="s">
        <v>27</v>
      </c>
    </row>
    <row r="183">
      <c r="A183" s="7">
        <v>5140257.0</v>
      </c>
      <c r="B183" s="8" t="s">
        <v>14</v>
      </c>
      <c r="C183" s="8" t="s">
        <v>24</v>
      </c>
      <c r="D183" s="8" t="s">
        <v>16</v>
      </c>
      <c r="E183" s="8" t="s">
        <v>3873</v>
      </c>
      <c r="F183" s="8" t="s">
        <v>4168</v>
      </c>
      <c r="G183" s="8" t="s">
        <v>4169</v>
      </c>
      <c r="H183" s="8" t="s">
        <v>20</v>
      </c>
      <c r="I183" s="8" t="s">
        <v>21</v>
      </c>
      <c r="J183" s="8" t="s">
        <v>22</v>
      </c>
      <c r="K183" s="8" t="s">
        <v>27</v>
      </c>
    </row>
    <row r="184">
      <c r="A184" s="7">
        <v>5140258.0</v>
      </c>
      <c r="B184" s="8" t="s">
        <v>37</v>
      </c>
      <c r="C184" s="8" t="s">
        <v>15</v>
      </c>
      <c r="D184" s="8" t="s">
        <v>16</v>
      </c>
      <c r="E184" s="8" t="s">
        <v>3873</v>
      </c>
      <c r="F184" s="8" t="s">
        <v>4170</v>
      </c>
      <c r="G184" s="8" t="s">
        <v>4063</v>
      </c>
      <c r="H184" s="8" t="s">
        <v>20</v>
      </c>
      <c r="I184" s="8" t="s">
        <v>43</v>
      </c>
      <c r="J184" s="8" t="s">
        <v>44</v>
      </c>
      <c r="K184" s="8" t="s">
        <v>27</v>
      </c>
    </row>
    <row r="185">
      <c r="A185" s="7">
        <v>5140259.0</v>
      </c>
      <c r="B185" s="8" t="s">
        <v>14</v>
      </c>
      <c r="C185" s="8" t="s">
        <v>24</v>
      </c>
      <c r="D185" s="8" t="s">
        <v>16</v>
      </c>
      <c r="E185" s="8" t="s">
        <v>3873</v>
      </c>
      <c r="F185" s="8" t="s">
        <v>4171</v>
      </c>
      <c r="G185" s="8" t="s">
        <v>4172</v>
      </c>
      <c r="H185" s="8" t="s">
        <v>20</v>
      </c>
      <c r="I185" s="8" t="s">
        <v>21</v>
      </c>
      <c r="J185" s="8" t="s">
        <v>22</v>
      </c>
      <c r="K185" s="8" t="s">
        <v>27</v>
      </c>
    </row>
    <row r="186">
      <c r="A186" s="7">
        <v>5140261.0</v>
      </c>
      <c r="B186" s="8" t="s">
        <v>37</v>
      </c>
      <c r="C186" s="8" t="s">
        <v>15</v>
      </c>
      <c r="D186" s="8" t="s">
        <v>16</v>
      </c>
      <c r="E186" s="8" t="s">
        <v>3873</v>
      </c>
      <c r="F186" s="8" t="s">
        <v>4173</v>
      </c>
      <c r="G186" s="8" t="s">
        <v>4174</v>
      </c>
      <c r="H186" s="8" t="s">
        <v>20</v>
      </c>
      <c r="I186" s="8" t="s">
        <v>43</v>
      </c>
      <c r="J186" s="8" t="s">
        <v>44</v>
      </c>
      <c r="K186" s="8" t="s">
        <v>23</v>
      </c>
    </row>
    <row r="187">
      <c r="A187" s="7">
        <v>5140262.0</v>
      </c>
      <c r="B187" s="8" t="s">
        <v>14</v>
      </c>
      <c r="C187" s="8" t="s">
        <v>24</v>
      </c>
      <c r="D187" s="8" t="s">
        <v>16</v>
      </c>
      <c r="E187" s="8" t="s">
        <v>3873</v>
      </c>
      <c r="F187" s="8" t="s">
        <v>4175</v>
      </c>
      <c r="G187" s="8" t="s">
        <v>4176</v>
      </c>
      <c r="H187" s="8" t="s">
        <v>20</v>
      </c>
      <c r="I187" s="8" t="s">
        <v>21</v>
      </c>
      <c r="J187" s="8" t="s">
        <v>22</v>
      </c>
      <c r="K187" s="8" t="s">
        <v>27</v>
      </c>
    </row>
    <row r="188">
      <c r="A188" s="7">
        <v>5140264.0</v>
      </c>
      <c r="B188" s="8" t="s">
        <v>37</v>
      </c>
      <c r="C188" s="8" t="s">
        <v>24</v>
      </c>
      <c r="D188" s="8" t="s">
        <v>16</v>
      </c>
      <c r="E188" s="8" t="s">
        <v>3873</v>
      </c>
      <c r="F188" s="8" t="s">
        <v>4177</v>
      </c>
      <c r="G188" s="8" t="s">
        <v>3873</v>
      </c>
      <c r="H188" s="8" t="s">
        <v>30</v>
      </c>
      <c r="I188" s="8" t="s">
        <v>43</v>
      </c>
      <c r="J188" s="8" t="s">
        <v>44</v>
      </c>
      <c r="K188" s="8" t="s">
        <v>27</v>
      </c>
    </row>
    <row r="189">
      <c r="A189" s="7">
        <v>5140265.0</v>
      </c>
      <c r="B189" s="8" t="s">
        <v>37</v>
      </c>
      <c r="C189" s="8" t="s">
        <v>15</v>
      </c>
      <c r="D189" s="8" t="s">
        <v>16</v>
      </c>
      <c r="E189" s="8" t="s">
        <v>3873</v>
      </c>
      <c r="F189" s="8" t="s">
        <v>4178</v>
      </c>
      <c r="G189" s="8" t="s">
        <v>4048</v>
      </c>
      <c r="H189" s="8" t="s">
        <v>20</v>
      </c>
      <c r="I189" s="8" t="s">
        <v>21</v>
      </c>
      <c r="J189" s="8" t="s">
        <v>44</v>
      </c>
      <c r="K189" s="8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0.0"/>
    <col customWidth="1" min="11" max="11" width="15.63"/>
  </cols>
  <sheetData>
    <row r="1">
      <c r="A1" s="1" t="s">
        <v>6488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5150006.0</v>
      </c>
      <c r="B6" s="8" t="s">
        <v>14</v>
      </c>
      <c r="C6" s="8" t="s">
        <v>24</v>
      </c>
      <c r="D6" s="8" t="s">
        <v>16</v>
      </c>
      <c r="E6" s="8" t="s">
        <v>4179</v>
      </c>
      <c r="F6" s="8" t="s">
        <v>4180</v>
      </c>
      <c r="G6" s="8" t="s">
        <v>4179</v>
      </c>
      <c r="H6" s="8" t="s">
        <v>20</v>
      </c>
      <c r="I6" s="8" t="s">
        <v>43</v>
      </c>
      <c r="J6" s="8" t="s">
        <v>22</v>
      </c>
      <c r="K6" s="8" t="s">
        <v>27</v>
      </c>
    </row>
    <row r="7">
      <c r="A7" s="7">
        <v>5150007.0</v>
      </c>
      <c r="B7" s="8" t="s">
        <v>14</v>
      </c>
      <c r="C7" s="8" t="s">
        <v>24</v>
      </c>
      <c r="D7" s="8" t="s">
        <v>16</v>
      </c>
      <c r="E7" s="8" t="s">
        <v>4179</v>
      </c>
      <c r="F7" s="8" t="s">
        <v>4181</v>
      </c>
      <c r="G7" s="8" t="s">
        <v>4182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5150010.0</v>
      </c>
      <c r="B8" s="8" t="s">
        <v>14</v>
      </c>
      <c r="C8" s="8" t="s">
        <v>24</v>
      </c>
      <c r="D8" s="8" t="s">
        <v>16</v>
      </c>
      <c r="E8" s="8" t="s">
        <v>4179</v>
      </c>
      <c r="F8" s="8" t="s">
        <v>4183</v>
      </c>
      <c r="G8" s="8" t="s">
        <v>4184</v>
      </c>
      <c r="H8" s="8" t="s">
        <v>20</v>
      </c>
      <c r="I8" s="8" t="s">
        <v>43</v>
      </c>
      <c r="J8" s="8" t="s">
        <v>44</v>
      </c>
      <c r="K8" s="8" t="s">
        <v>27</v>
      </c>
    </row>
    <row r="9">
      <c r="A9" s="7">
        <v>5150011.0</v>
      </c>
      <c r="B9" s="8" t="s">
        <v>14</v>
      </c>
      <c r="C9" s="8" t="s">
        <v>24</v>
      </c>
      <c r="D9" s="8" t="s">
        <v>16</v>
      </c>
      <c r="E9" s="8" t="s">
        <v>4179</v>
      </c>
      <c r="F9" s="8" t="s">
        <v>4185</v>
      </c>
      <c r="G9" s="8" t="s">
        <v>4186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5150012.0</v>
      </c>
      <c r="B10" s="8" t="s">
        <v>14</v>
      </c>
      <c r="C10" s="8" t="s">
        <v>70</v>
      </c>
      <c r="D10" s="8" t="s">
        <v>16</v>
      </c>
      <c r="E10" s="8" t="s">
        <v>4179</v>
      </c>
      <c r="F10" s="8" t="s">
        <v>4187</v>
      </c>
      <c r="G10" s="8" t="s">
        <v>4186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5150013.0</v>
      </c>
      <c r="B11" s="8" t="s">
        <v>14</v>
      </c>
      <c r="C11" s="8" t="s">
        <v>24</v>
      </c>
      <c r="D11" s="8" t="s">
        <v>16</v>
      </c>
      <c r="E11" s="8" t="s">
        <v>4179</v>
      </c>
      <c r="F11" s="8" t="s">
        <v>4188</v>
      </c>
      <c r="G11" s="8" t="s">
        <v>4179</v>
      </c>
      <c r="H11" s="8" t="s">
        <v>30</v>
      </c>
      <c r="I11" s="8" t="s">
        <v>21</v>
      </c>
      <c r="J11" s="8" t="s">
        <v>22</v>
      </c>
      <c r="K11" s="8" t="s">
        <v>27</v>
      </c>
    </row>
    <row r="12">
      <c r="A12" s="7">
        <v>5150014.0</v>
      </c>
      <c r="B12" s="8" t="s">
        <v>14</v>
      </c>
      <c r="C12" s="8" t="s">
        <v>70</v>
      </c>
      <c r="D12" s="8" t="s">
        <v>16</v>
      </c>
      <c r="E12" s="8" t="s">
        <v>4179</v>
      </c>
      <c r="F12" s="8" t="s">
        <v>4189</v>
      </c>
      <c r="G12" s="8" t="s">
        <v>4182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5150015.0</v>
      </c>
      <c r="B13" s="8" t="s">
        <v>14</v>
      </c>
      <c r="C13" s="8" t="s">
        <v>24</v>
      </c>
      <c r="D13" s="8" t="s">
        <v>16</v>
      </c>
      <c r="E13" s="8" t="s">
        <v>4179</v>
      </c>
      <c r="F13" s="8" t="s">
        <v>4190</v>
      </c>
      <c r="G13" s="8" t="s">
        <v>4191</v>
      </c>
      <c r="H13" s="8" t="s">
        <v>20</v>
      </c>
      <c r="I13" s="8" t="s">
        <v>43</v>
      </c>
      <c r="J13" s="8" t="s">
        <v>22</v>
      </c>
      <c r="K13" s="8" t="s">
        <v>27</v>
      </c>
    </row>
    <row r="14">
      <c r="A14" s="7">
        <v>5150017.0</v>
      </c>
      <c r="B14" s="8" t="s">
        <v>14</v>
      </c>
      <c r="C14" s="8" t="s">
        <v>24</v>
      </c>
      <c r="D14" s="8" t="s">
        <v>16</v>
      </c>
      <c r="E14" s="8" t="s">
        <v>4179</v>
      </c>
      <c r="F14" s="8" t="s">
        <v>4192</v>
      </c>
      <c r="G14" s="8" t="s">
        <v>4179</v>
      </c>
      <c r="H14" s="8" t="s">
        <v>30</v>
      </c>
      <c r="I14" s="8" t="s">
        <v>43</v>
      </c>
      <c r="J14" s="8" t="s">
        <v>22</v>
      </c>
      <c r="K14" s="8" t="s">
        <v>27</v>
      </c>
    </row>
    <row r="15">
      <c r="A15" s="7">
        <v>5150020.0</v>
      </c>
      <c r="B15" s="8" t="s">
        <v>14</v>
      </c>
      <c r="C15" s="8" t="s">
        <v>24</v>
      </c>
      <c r="D15" s="8" t="s">
        <v>16</v>
      </c>
      <c r="E15" s="8" t="s">
        <v>4179</v>
      </c>
      <c r="F15" s="8" t="s">
        <v>4193</v>
      </c>
      <c r="G15" s="8" t="s">
        <v>4179</v>
      </c>
      <c r="H15" s="8" t="s">
        <v>386</v>
      </c>
      <c r="I15" s="8" t="s">
        <v>21</v>
      </c>
      <c r="J15" s="8" t="s">
        <v>22</v>
      </c>
      <c r="K15" s="8" t="s">
        <v>27</v>
      </c>
    </row>
    <row r="16">
      <c r="A16" s="7">
        <v>5150021.0</v>
      </c>
      <c r="B16" s="8" t="s">
        <v>14</v>
      </c>
      <c r="C16" s="8" t="s">
        <v>24</v>
      </c>
      <c r="D16" s="8" t="s">
        <v>16</v>
      </c>
      <c r="E16" s="8" t="s">
        <v>4179</v>
      </c>
      <c r="F16" s="8" t="s">
        <v>4194</v>
      </c>
      <c r="G16" s="8" t="s">
        <v>2276</v>
      </c>
      <c r="H16" s="8" t="s">
        <v>386</v>
      </c>
      <c r="I16" s="8" t="s">
        <v>21</v>
      </c>
      <c r="J16" s="8" t="s">
        <v>22</v>
      </c>
      <c r="K16" s="8" t="s">
        <v>27</v>
      </c>
    </row>
    <row r="17">
      <c r="A17" s="7">
        <v>5150022.0</v>
      </c>
      <c r="B17" s="8" t="s">
        <v>14</v>
      </c>
      <c r="C17" s="8" t="s">
        <v>24</v>
      </c>
      <c r="D17" s="8" t="s">
        <v>16</v>
      </c>
      <c r="E17" s="8" t="s">
        <v>4179</v>
      </c>
      <c r="F17" s="8" t="s">
        <v>4195</v>
      </c>
      <c r="G17" s="8" t="s">
        <v>4179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5150024.0</v>
      </c>
      <c r="B18" s="8" t="s">
        <v>14</v>
      </c>
      <c r="C18" s="8" t="s">
        <v>24</v>
      </c>
      <c r="D18" s="8" t="s">
        <v>16</v>
      </c>
      <c r="E18" s="8" t="s">
        <v>4179</v>
      </c>
      <c r="F18" s="8" t="s">
        <v>4196</v>
      </c>
      <c r="G18" s="8" t="s">
        <v>4179</v>
      </c>
      <c r="H18" s="8" t="s">
        <v>30</v>
      </c>
      <c r="I18" s="8" t="s">
        <v>21</v>
      </c>
      <c r="J18" s="8" t="s">
        <v>22</v>
      </c>
      <c r="K18" s="8" t="s">
        <v>27</v>
      </c>
    </row>
    <row r="19">
      <c r="A19" s="7">
        <v>5150025.0</v>
      </c>
      <c r="B19" s="8" t="s">
        <v>14</v>
      </c>
      <c r="C19" s="8" t="s">
        <v>24</v>
      </c>
      <c r="D19" s="8" t="s">
        <v>16</v>
      </c>
      <c r="E19" s="8" t="s">
        <v>4179</v>
      </c>
      <c r="F19" s="8" t="s">
        <v>4197</v>
      </c>
      <c r="G19" s="8" t="s">
        <v>4179</v>
      </c>
      <c r="H19" s="8" t="s">
        <v>30</v>
      </c>
      <c r="I19" s="8" t="s">
        <v>21</v>
      </c>
      <c r="J19" s="8" t="s">
        <v>22</v>
      </c>
      <c r="K19" s="8" t="s">
        <v>27</v>
      </c>
    </row>
    <row r="20">
      <c r="A20" s="7">
        <v>5150027.0</v>
      </c>
      <c r="B20" s="8" t="s">
        <v>14</v>
      </c>
      <c r="C20" s="8" t="s">
        <v>24</v>
      </c>
      <c r="D20" s="8" t="s">
        <v>16</v>
      </c>
      <c r="E20" s="8" t="s">
        <v>4179</v>
      </c>
      <c r="F20" s="8" t="s">
        <v>4198</v>
      </c>
      <c r="G20" s="8" t="s">
        <v>4184</v>
      </c>
      <c r="H20" s="8" t="s">
        <v>30</v>
      </c>
      <c r="I20" s="8" t="s">
        <v>43</v>
      </c>
      <c r="J20" s="8" t="s">
        <v>22</v>
      </c>
      <c r="K20" s="8" t="s">
        <v>27</v>
      </c>
    </row>
    <row r="21">
      <c r="A21" s="7">
        <v>5150028.0</v>
      </c>
      <c r="B21" s="8" t="s">
        <v>14</v>
      </c>
      <c r="C21" s="8" t="s">
        <v>24</v>
      </c>
      <c r="D21" s="8" t="s">
        <v>16</v>
      </c>
      <c r="E21" s="8" t="s">
        <v>4179</v>
      </c>
      <c r="F21" s="8" t="s">
        <v>4199</v>
      </c>
      <c r="G21" s="8" t="s">
        <v>4179</v>
      </c>
      <c r="H21" s="8" t="s">
        <v>30</v>
      </c>
      <c r="I21" s="8" t="s">
        <v>21</v>
      </c>
      <c r="J21" s="8" t="s">
        <v>22</v>
      </c>
      <c r="K21" s="8" t="s">
        <v>27</v>
      </c>
    </row>
    <row r="22">
      <c r="A22" s="7">
        <v>5150029.0</v>
      </c>
      <c r="B22" s="8" t="s">
        <v>14</v>
      </c>
      <c r="C22" s="8" t="s">
        <v>70</v>
      </c>
      <c r="D22" s="8" t="s">
        <v>16</v>
      </c>
      <c r="E22" s="8" t="s">
        <v>4179</v>
      </c>
      <c r="F22" s="8" t="s">
        <v>4200</v>
      </c>
      <c r="G22" s="8" t="s">
        <v>4179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5150031.0</v>
      </c>
      <c r="B23" s="8" t="s">
        <v>14</v>
      </c>
      <c r="C23" s="8" t="s">
        <v>24</v>
      </c>
      <c r="D23" s="8" t="s">
        <v>16</v>
      </c>
      <c r="E23" s="8" t="s">
        <v>4179</v>
      </c>
      <c r="F23" s="8" t="s">
        <v>4201</v>
      </c>
      <c r="G23" s="8" t="s">
        <v>4202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5150035.0</v>
      </c>
      <c r="B24" s="8" t="s">
        <v>14</v>
      </c>
      <c r="C24" s="8" t="s">
        <v>24</v>
      </c>
      <c r="D24" s="8" t="s">
        <v>16</v>
      </c>
      <c r="E24" s="8" t="s">
        <v>4179</v>
      </c>
      <c r="F24" s="8" t="s">
        <v>4203</v>
      </c>
      <c r="G24" s="8" t="s">
        <v>4204</v>
      </c>
      <c r="H24" s="8" t="s">
        <v>20</v>
      </c>
      <c r="I24" s="8" t="s">
        <v>43</v>
      </c>
      <c r="J24" s="8" t="s">
        <v>40</v>
      </c>
      <c r="K24" s="8" t="s">
        <v>27</v>
      </c>
    </row>
    <row r="25">
      <c r="A25" s="7">
        <v>5150037.0</v>
      </c>
      <c r="B25" s="8" t="s">
        <v>14</v>
      </c>
      <c r="C25" s="8" t="s">
        <v>70</v>
      </c>
      <c r="D25" s="8" t="s">
        <v>16</v>
      </c>
      <c r="E25" s="8" t="s">
        <v>4179</v>
      </c>
      <c r="F25" s="8" t="s">
        <v>4205</v>
      </c>
      <c r="G25" s="8" t="s">
        <v>4186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5150039.0</v>
      </c>
      <c r="B26" s="8" t="s">
        <v>14</v>
      </c>
      <c r="C26" s="8" t="s">
        <v>24</v>
      </c>
      <c r="D26" s="8" t="s">
        <v>16</v>
      </c>
      <c r="E26" s="8" t="s">
        <v>4179</v>
      </c>
      <c r="F26" s="8" t="s">
        <v>4206</v>
      </c>
      <c r="G26" s="8" t="s">
        <v>4207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5150040.0</v>
      </c>
      <c r="B27" s="8" t="s">
        <v>14</v>
      </c>
      <c r="C27" s="8" t="s">
        <v>24</v>
      </c>
      <c r="D27" s="8" t="s">
        <v>16</v>
      </c>
      <c r="E27" s="8" t="s">
        <v>4179</v>
      </c>
      <c r="F27" s="8" t="s">
        <v>4208</v>
      </c>
      <c r="G27" s="8" t="s">
        <v>4209</v>
      </c>
      <c r="H27" s="8" t="s">
        <v>20</v>
      </c>
      <c r="I27" s="8" t="s">
        <v>43</v>
      </c>
      <c r="J27" s="8" t="s">
        <v>22</v>
      </c>
      <c r="K27" s="8" t="s">
        <v>27</v>
      </c>
    </row>
    <row r="28">
      <c r="A28" s="7">
        <v>5150041.0</v>
      </c>
      <c r="B28" s="8" t="s">
        <v>14</v>
      </c>
      <c r="C28" s="8" t="s">
        <v>24</v>
      </c>
      <c r="D28" s="8" t="s">
        <v>16</v>
      </c>
      <c r="E28" s="8" t="s">
        <v>4179</v>
      </c>
      <c r="F28" s="8" t="s">
        <v>94</v>
      </c>
      <c r="G28" s="8" t="s">
        <v>4186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5150045.0</v>
      </c>
      <c r="B29" s="8" t="s">
        <v>14</v>
      </c>
      <c r="C29" s="8" t="s">
        <v>24</v>
      </c>
      <c r="D29" s="8" t="s">
        <v>16</v>
      </c>
      <c r="E29" s="8" t="s">
        <v>4179</v>
      </c>
      <c r="F29" s="8" t="s">
        <v>4210</v>
      </c>
      <c r="G29" s="8" t="s">
        <v>4211</v>
      </c>
      <c r="H29" s="8" t="s">
        <v>386</v>
      </c>
      <c r="I29" s="8" t="s">
        <v>21</v>
      </c>
      <c r="J29" s="8" t="s">
        <v>22</v>
      </c>
      <c r="K29" s="8" t="s">
        <v>27</v>
      </c>
    </row>
    <row r="30">
      <c r="A30" s="7">
        <v>5150046.0</v>
      </c>
      <c r="B30" s="8" t="s">
        <v>14</v>
      </c>
      <c r="C30" s="8" t="s">
        <v>24</v>
      </c>
      <c r="D30" s="8" t="s">
        <v>16</v>
      </c>
      <c r="E30" s="8" t="s">
        <v>4179</v>
      </c>
      <c r="F30" s="8" t="s">
        <v>4212</v>
      </c>
      <c r="G30" s="8" t="s">
        <v>4213</v>
      </c>
      <c r="H30" s="8" t="s">
        <v>386</v>
      </c>
      <c r="I30" s="8" t="s">
        <v>21</v>
      </c>
      <c r="J30" s="8" t="s">
        <v>22</v>
      </c>
      <c r="K30" s="8" t="s">
        <v>27</v>
      </c>
    </row>
    <row r="31">
      <c r="A31" s="7">
        <v>5150049.0</v>
      </c>
      <c r="B31" s="8" t="s">
        <v>14</v>
      </c>
      <c r="C31" s="8" t="s">
        <v>24</v>
      </c>
      <c r="D31" s="8" t="s">
        <v>16</v>
      </c>
      <c r="E31" s="8" t="s">
        <v>4179</v>
      </c>
      <c r="F31" s="8" t="s">
        <v>4214</v>
      </c>
      <c r="G31" s="8" t="s">
        <v>4215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5150050.0</v>
      </c>
      <c r="B32" s="8" t="s">
        <v>14</v>
      </c>
      <c r="C32" s="8" t="s">
        <v>24</v>
      </c>
      <c r="D32" s="8" t="s">
        <v>16</v>
      </c>
      <c r="E32" s="8" t="s">
        <v>4179</v>
      </c>
      <c r="F32" s="8" t="s">
        <v>4216</v>
      </c>
      <c r="G32" s="8" t="s">
        <v>4217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5150051.0</v>
      </c>
      <c r="B33" s="8" t="s">
        <v>14</v>
      </c>
      <c r="C33" s="8" t="s">
        <v>24</v>
      </c>
      <c r="D33" s="8" t="s">
        <v>16</v>
      </c>
      <c r="E33" s="8" t="s">
        <v>4179</v>
      </c>
      <c r="F33" s="8" t="s">
        <v>4218</v>
      </c>
      <c r="G33" s="8" t="s">
        <v>4219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5150053.0</v>
      </c>
      <c r="B34" s="8" t="s">
        <v>14</v>
      </c>
      <c r="C34" s="8" t="s">
        <v>24</v>
      </c>
      <c r="D34" s="8" t="s">
        <v>16</v>
      </c>
      <c r="E34" s="8" t="s">
        <v>4179</v>
      </c>
      <c r="F34" s="8" t="s">
        <v>4220</v>
      </c>
      <c r="G34" s="8" t="s">
        <v>4221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5150095.0</v>
      </c>
      <c r="B35" s="8" t="s">
        <v>14</v>
      </c>
      <c r="C35" s="8" t="s">
        <v>24</v>
      </c>
      <c r="D35" s="8" t="s">
        <v>16</v>
      </c>
      <c r="E35" s="8" t="s">
        <v>4179</v>
      </c>
      <c r="F35" s="8" t="s">
        <v>4222</v>
      </c>
      <c r="G35" s="8" t="s">
        <v>4223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5150109.0</v>
      </c>
      <c r="B36" s="8" t="s">
        <v>14</v>
      </c>
      <c r="C36" s="8" t="s">
        <v>24</v>
      </c>
      <c r="D36" s="8" t="s">
        <v>16</v>
      </c>
      <c r="E36" s="8" t="s">
        <v>4179</v>
      </c>
      <c r="F36" s="8" t="s">
        <v>3286</v>
      </c>
      <c r="G36" s="8" t="s">
        <v>3287</v>
      </c>
      <c r="H36" s="8" t="s">
        <v>20</v>
      </c>
      <c r="I36" s="8" t="s">
        <v>43</v>
      </c>
      <c r="J36" s="8" t="s">
        <v>22</v>
      </c>
      <c r="K36" s="8" t="s">
        <v>27</v>
      </c>
    </row>
    <row r="37">
      <c r="A37" s="7">
        <v>5150112.0</v>
      </c>
      <c r="B37" s="8" t="s">
        <v>14</v>
      </c>
      <c r="C37" s="8" t="s">
        <v>24</v>
      </c>
      <c r="D37" s="8" t="s">
        <v>16</v>
      </c>
      <c r="E37" s="8" t="s">
        <v>4179</v>
      </c>
      <c r="F37" s="8" t="s">
        <v>4224</v>
      </c>
      <c r="G37" s="8" t="s">
        <v>4225</v>
      </c>
      <c r="H37" s="8" t="s">
        <v>20</v>
      </c>
      <c r="I37" s="8" t="s">
        <v>43</v>
      </c>
      <c r="J37" s="8" t="s">
        <v>22</v>
      </c>
      <c r="K37" s="8" t="s">
        <v>27</v>
      </c>
    </row>
    <row r="38">
      <c r="A38" s="7">
        <v>5150113.0</v>
      </c>
      <c r="B38" s="8" t="s">
        <v>14</v>
      </c>
      <c r="C38" s="8" t="s">
        <v>24</v>
      </c>
      <c r="D38" s="8" t="s">
        <v>16</v>
      </c>
      <c r="E38" s="8" t="s">
        <v>4179</v>
      </c>
      <c r="F38" s="8" t="s">
        <v>4226</v>
      </c>
      <c r="G38" s="8" t="s">
        <v>4227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5150116.0</v>
      </c>
      <c r="B39" s="8" t="s">
        <v>14</v>
      </c>
      <c r="C39" s="8" t="s">
        <v>24</v>
      </c>
      <c r="D39" s="8" t="s">
        <v>16</v>
      </c>
      <c r="E39" s="8" t="s">
        <v>4179</v>
      </c>
      <c r="F39" s="8" t="s">
        <v>4228</v>
      </c>
      <c r="G39" s="8" t="s">
        <v>4229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5150117.0</v>
      </c>
      <c r="B40" s="8" t="s">
        <v>14</v>
      </c>
      <c r="C40" s="8" t="s">
        <v>70</v>
      </c>
      <c r="D40" s="8" t="s">
        <v>16</v>
      </c>
      <c r="E40" s="8" t="s">
        <v>4179</v>
      </c>
      <c r="F40" s="8" t="s">
        <v>4230</v>
      </c>
      <c r="G40" s="8" t="s">
        <v>4231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5150122.0</v>
      </c>
      <c r="B41" s="8" t="s">
        <v>14</v>
      </c>
      <c r="C41" s="8" t="s">
        <v>24</v>
      </c>
      <c r="D41" s="8" t="s">
        <v>16</v>
      </c>
      <c r="E41" s="8" t="s">
        <v>4179</v>
      </c>
      <c r="F41" s="8" t="s">
        <v>4232</v>
      </c>
      <c r="G41" s="8" t="s">
        <v>4179</v>
      </c>
      <c r="H41" s="8" t="s">
        <v>386</v>
      </c>
      <c r="I41" s="8" t="s">
        <v>21</v>
      </c>
      <c r="J41" s="8" t="s">
        <v>22</v>
      </c>
      <c r="K41" s="8" t="s">
        <v>27</v>
      </c>
    </row>
    <row r="42">
      <c r="A42" s="7">
        <v>5150123.0</v>
      </c>
      <c r="B42" s="8" t="s">
        <v>14</v>
      </c>
      <c r="C42" s="8" t="s">
        <v>24</v>
      </c>
      <c r="D42" s="8" t="s">
        <v>16</v>
      </c>
      <c r="E42" s="8" t="s">
        <v>4179</v>
      </c>
      <c r="F42" s="8" t="s">
        <v>4233</v>
      </c>
      <c r="G42" s="8" t="s">
        <v>4234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5150124.0</v>
      </c>
      <c r="B43" s="8" t="s">
        <v>14</v>
      </c>
      <c r="C43" s="8" t="s">
        <v>24</v>
      </c>
      <c r="D43" s="8" t="s">
        <v>16</v>
      </c>
      <c r="E43" s="8" t="s">
        <v>4179</v>
      </c>
      <c r="F43" s="8" t="s">
        <v>2460</v>
      </c>
      <c r="G43" s="8" t="s">
        <v>1822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5150125.0</v>
      </c>
      <c r="B44" s="8" t="s">
        <v>14</v>
      </c>
      <c r="C44" s="8" t="s">
        <v>24</v>
      </c>
      <c r="D44" s="8" t="s">
        <v>16</v>
      </c>
      <c r="E44" s="8" t="s">
        <v>4179</v>
      </c>
      <c r="F44" s="8" t="s">
        <v>4235</v>
      </c>
      <c r="G44" s="8" t="s">
        <v>4236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5150126.0</v>
      </c>
      <c r="B45" s="8" t="s">
        <v>14</v>
      </c>
      <c r="C45" s="8" t="s">
        <v>24</v>
      </c>
      <c r="D45" s="8" t="s">
        <v>16</v>
      </c>
      <c r="E45" s="8" t="s">
        <v>4179</v>
      </c>
      <c r="F45" s="8" t="s">
        <v>4237</v>
      </c>
      <c r="G45" s="8" t="s">
        <v>4238</v>
      </c>
      <c r="H45" s="8" t="s">
        <v>30</v>
      </c>
      <c r="I45" s="8" t="s">
        <v>21</v>
      </c>
      <c r="J45" s="8" t="s">
        <v>22</v>
      </c>
      <c r="K45" s="8" t="s">
        <v>27</v>
      </c>
    </row>
    <row r="46">
      <c r="A46" s="7">
        <v>5150127.0</v>
      </c>
      <c r="B46" s="8" t="s">
        <v>14</v>
      </c>
      <c r="C46" s="8" t="s">
        <v>24</v>
      </c>
      <c r="D46" s="8" t="s">
        <v>16</v>
      </c>
      <c r="E46" s="8" t="s">
        <v>4179</v>
      </c>
      <c r="F46" s="8" t="s">
        <v>4239</v>
      </c>
      <c r="G46" s="8" t="s">
        <v>4240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5150128.0</v>
      </c>
      <c r="B47" s="8" t="s">
        <v>14</v>
      </c>
      <c r="C47" s="8" t="s">
        <v>24</v>
      </c>
      <c r="D47" s="8" t="s">
        <v>16</v>
      </c>
      <c r="E47" s="8" t="s">
        <v>4179</v>
      </c>
      <c r="F47" s="8" t="s">
        <v>4241</v>
      </c>
      <c r="G47" s="8" t="s">
        <v>4242</v>
      </c>
      <c r="H47" s="8" t="s">
        <v>386</v>
      </c>
      <c r="I47" s="8" t="s">
        <v>21</v>
      </c>
      <c r="J47" s="8" t="s">
        <v>22</v>
      </c>
      <c r="K47" s="8" t="s">
        <v>27</v>
      </c>
    </row>
    <row r="48">
      <c r="A48" s="7">
        <v>5150131.0</v>
      </c>
      <c r="B48" s="8" t="s">
        <v>14</v>
      </c>
      <c r="C48" s="8" t="s">
        <v>24</v>
      </c>
      <c r="D48" s="8" t="s">
        <v>16</v>
      </c>
      <c r="E48" s="8" t="s">
        <v>4179</v>
      </c>
      <c r="F48" s="8" t="s">
        <v>4243</v>
      </c>
      <c r="G48" s="8" t="s">
        <v>4244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5150132.0</v>
      </c>
      <c r="B49" s="8" t="s">
        <v>14</v>
      </c>
      <c r="C49" s="8" t="s">
        <v>24</v>
      </c>
      <c r="D49" s="8" t="s">
        <v>16</v>
      </c>
      <c r="E49" s="8" t="s">
        <v>4179</v>
      </c>
      <c r="F49" s="8" t="s">
        <v>4245</v>
      </c>
      <c r="G49" s="8" t="s">
        <v>4246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5150133.0</v>
      </c>
      <c r="B50" s="8" t="s">
        <v>14</v>
      </c>
      <c r="C50" s="8" t="s">
        <v>24</v>
      </c>
      <c r="D50" s="8" t="s">
        <v>16</v>
      </c>
      <c r="E50" s="8" t="s">
        <v>4179</v>
      </c>
      <c r="F50" s="8" t="s">
        <v>4247</v>
      </c>
      <c r="G50" s="8" t="s">
        <v>4248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5150135.0</v>
      </c>
      <c r="B51" s="8" t="s">
        <v>14</v>
      </c>
      <c r="C51" s="8" t="s">
        <v>70</v>
      </c>
      <c r="D51" s="8" t="s">
        <v>16</v>
      </c>
      <c r="E51" s="8" t="s">
        <v>4179</v>
      </c>
      <c r="F51" s="8" t="s">
        <v>4249</v>
      </c>
      <c r="G51" s="8" t="s">
        <v>4207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5150136.0</v>
      </c>
      <c r="B52" s="8" t="s">
        <v>14</v>
      </c>
      <c r="C52" s="8" t="s">
        <v>24</v>
      </c>
      <c r="D52" s="8" t="s">
        <v>16</v>
      </c>
      <c r="E52" s="8" t="s">
        <v>4179</v>
      </c>
      <c r="F52" s="8" t="s">
        <v>4250</v>
      </c>
      <c r="G52" s="8" t="s">
        <v>4251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5150137.0</v>
      </c>
      <c r="B53" s="8" t="s">
        <v>14</v>
      </c>
      <c r="C53" s="8" t="s">
        <v>24</v>
      </c>
      <c r="D53" s="8" t="s">
        <v>16</v>
      </c>
      <c r="E53" s="8" t="s">
        <v>4179</v>
      </c>
      <c r="F53" s="8" t="s">
        <v>4252</v>
      </c>
      <c r="G53" s="8" t="s">
        <v>4253</v>
      </c>
      <c r="H53" s="8" t="s">
        <v>386</v>
      </c>
      <c r="I53" s="8" t="s">
        <v>21</v>
      </c>
      <c r="J53" s="8" t="s">
        <v>22</v>
      </c>
      <c r="K53" s="8" t="s">
        <v>27</v>
      </c>
    </row>
    <row r="54">
      <c r="A54" s="7">
        <v>5150142.0</v>
      </c>
      <c r="B54" s="8" t="s">
        <v>14</v>
      </c>
      <c r="C54" s="8" t="s">
        <v>24</v>
      </c>
      <c r="D54" s="8" t="s">
        <v>16</v>
      </c>
      <c r="E54" s="8" t="s">
        <v>4179</v>
      </c>
      <c r="F54" s="8" t="s">
        <v>4254</v>
      </c>
      <c r="G54" s="8" t="s">
        <v>4255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5150144.0</v>
      </c>
      <c r="B55" s="8" t="s">
        <v>14</v>
      </c>
      <c r="C55" s="8" t="s">
        <v>24</v>
      </c>
      <c r="D55" s="8" t="s">
        <v>16</v>
      </c>
      <c r="E55" s="8" t="s">
        <v>4179</v>
      </c>
      <c r="F55" s="8" t="s">
        <v>4256</v>
      </c>
      <c r="G55" s="8" t="s">
        <v>4257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5150145.0</v>
      </c>
      <c r="B56" s="8" t="s">
        <v>14</v>
      </c>
      <c r="C56" s="8" t="s">
        <v>24</v>
      </c>
      <c r="D56" s="8" t="s">
        <v>16</v>
      </c>
      <c r="E56" s="8" t="s">
        <v>4179</v>
      </c>
      <c r="F56" s="8" t="s">
        <v>4258</v>
      </c>
      <c r="G56" s="8" t="s">
        <v>4259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5150147.0</v>
      </c>
      <c r="B57" s="8" t="s">
        <v>14</v>
      </c>
      <c r="C57" s="8" t="s">
        <v>24</v>
      </c>
      <c r="D57" s="8" t="s">
        <v>16</v>
      </c>
      <c r="E57" s="8" t="s">
        <v>4179</v>
      </c>
      <c r="F57" s="8" t="s">
        <v>4260</v>
      </c>
      <c r="G57" s="8" t="s">
        <v>4261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5150149.0</v>
      </c>
      <c r="B58" s="8" t="s">
        <v>14</v>
      </c>
      <c r="C58" s="8" t="s">
        <v>24</v>
      </c>
      <c r="D58" s="8" t="s">
        <v>16</v>
      </c>
      <c r="E58" s="8" t="s">
        <v>4179</v>
      </c>
      <c r="F58" s="8" t="s">
        <v>4262</v>
      </c>
      <c r="G58" s="8" t="s">
        <v>4263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5150150.0</v>
      </c>
      <c r="B59" s="8" t="s">
        <v>14</v>
      </c>
      <c r="C59" s="8" t="s">
        <v>24</v>
      </c>
      <c r="D59" s="8" t="s">
        <v>16</v>
      </c>
      <c r="E59" s="8" t="s">
        <v>4179</v>
      </c>
      <c r="F59" s="8" t="s">
        <v>4264</v>
      </c>
      <c r="G59" s="8" t="s">
        <v>4179</v>
      </c>
      <c r="H59" s="8" t="s">
        <v>30</v>
      </c>
      <c r="I59" s="8" t="s">
        <v>43</v>
      </c>
      <c r="J59" s="8" t="s">
        <v>22</v>
      </c>
      <c r="K59" s="8" t="s">
        <v>27</v>
      </c>
    </row>
    <row r="60">
      <c r="A60" s="7">
        <v>5150151.0</v>
      </c>
      <c r="B60" s="8" t="s">
        <v>14</v>
      </c>
      <c r="C60" s="8" t="s">
        <v>24</v>
      </c>
      <c r="D60" s="8" t="s">
        <v>16</v>
      </c>
      <c r="E60" s="8" t="s">
        <v>4179</v>
      </c>
      <c r="F60" s="8" t="s">
        <v>3382</v>
      </c>
      <c r="G60" s="8" t="s">
        <v>3383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5150152.0</v>
      </c>
      <c r="B61" s="8" t="s">
        <v>14</v>
      </c>
      <c r="C61" s="8" t="s">
        <v>24</v>
      </c>
      <c r="D61" s="8" t="s">
        <v>16</v>
      </c>
      <c r="E61" s="8" t="s">
        <v>4179</v>
      </c>
      <c r="F61" s="8" t="s">
        <v>4265</v>
      </c>
      <c r="G61" s="8" t="s">
        <v>4179</v>
      </c>
      <c r="H61" s="8" t="s">
        <v>30</v>
      </c>
      <c r="I61" s="8" t="s">
        <v>43</v>
      </c>
      <c r="J61" s="8" t="s">
        <v>22</v>
      </c>
      <c r="K61" s="8" t="s">
        <v>27</v>
      </c>
    </row>
    <row r="62">
      <c r="A62" s="7">
        <v>5150153.0</v>
      </c>
      <c r="B62" s="8" t="s">
        <v>14</v>
      </c>
      <c r="C62" s="8" t="s">
        <v>24</v>
      </c>
      <c r="D62" s="8" t="s">
        <v>16</v>
      </c>
      <c r="E62" s="8" t="s">
        <v>4179</v>
      </c>
      <c r="F62" s="8" t="s">
        <v>4266</v>
      </c>
      <c r="G62" s="8" t="s">
        <v>4267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5150154.0</v>
      </c>
      <c r="B63" s="8" t="s">
        <v>14</v>
      </c>
      <c r="C63" s="8" t="s">
        <v>24</v>
      </c>
      <c r="D63" s="8" t="s">
        <v>16</v>
      </c>
      <c r="E63" s="8" t="s">
        <v>4179</v>
      </c>
      <c r="F63" s="8" t="s">
        <v>4268</v>
      </c>
      <c r="G63" s="8" t="s">
        <v>4269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5150155.0</v>
      </c>
      <c r="B64" s="8" t="s">
        <v>14</v>
      </c>
      <c r="C64" s="8" t="s">
        <v>24</v>
      </c>
      <c r="D64" s="8" t="s">
        <v>16</v>
      </c>
      <c r="E64" s="8" t="s">
        <v>4179</v>
      </c>
      <c r="F64" s="8" t="s">
        <v>4270</v>
      </c>
      <c r="G64" s="8" t="s">
        <v>4271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5150156.0</v>
      </c>
      <c r="B65" s="8" t="s">
        <v>14</v>
      </c>
      <c r="C65" s="8" t="s">
        <v>24</v>
      </c>
      <c r="D65" s="8" t="s">
        <v>16</v>
      </c>
      <c r="E65" s="8" t="s">
        <v>4179</v>
      </c>
      <c r="F65" s="8" t="s">
        <v>4272</v>
      </c>
      <c r="G65" s="8" t="s">
        <v>4273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5150157.0</v>
      </c>
      <c r="B66" s="8" t="s">
        <v>14</v>
      </c>
      <c r="C66" s="8" t="s">
        <v>24</v>
      </c>
      <c r="D66" s="8" t="s">
        <v>16</v>
      </c>
      <c r="E66" s="8" t="s">
        <v>4179</v>
      </c>
      <c r="F66" s="8" t="s">
        <v>4274</v>
      </c>
      <c r="G66" s="8" t="s">
        <v>4275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5150158.0</v>
      </c>
      <c r="B67" s="8" t="s">
        <v>14</v>
      </c>
      <c r="C67" s="8" t="s">
        <v>24</v>
      </c>
      <c r="D67" s="8" t="s">
        <v>16</v>
      </c>
      <c r="E67" s="8" t="s">
        <v>4179</v>
      </c>
      <c r="F67" s="8" t="s">
        <v>4276</v>
      </c>
      <c r="G67" s="8" t="s">
        <v>4213</v>
      </c>
      <c r="H67" s="8" t="s">
        <v>20</v>
      </c>
      <c r="I67" s="8" t="s">
        <v>43</v>
      </c>
      <c r="J67" s="8" t="s">
        <v>22</v>
      </c>
      <c r="K67" s="8" t="s">
        <v>27</v>
      </c>
    </row>
    <row r="68">
      <c r="A68" s="7">
        <v>5150159.0</v>
      </c>
      <c r="B68" s="8" t="s">
        <v>14</v>
      </c>
      <c r="C68" s="8" t="s">
        <v>24</v>
      </c>
      <c r="D68" s="8" t="s">
        <v>16</v>
      </c>
      <c r="E68" s="8" t="s">
        <v>4179</v>
      </c>
      <c r="F68" s="8" t="s">
        <v>4277</v>
      </c>
      <c r="G68" s="8" t="s">
        <v>4278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5150160.0</v>
      </c>
      <c r="B69" s="8" t="s">
        <v>14</v>
      </c>
      <c r="C69" s="8" t="s">
        <v>24</v>
      </c>
      <c r="D69" s="8" t="s">
        <v>16</v>
      </c>
      <c r="E69" s="8" t="s">
        <v>4179</v>
      </c>
      <c r="F69" s="8" t="s">
        <v>4279</v>
      </c>
      <c r="G69" s="8" t="s">
        <v>4280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5150161.0</v>
      </c>
      <c r="B70" s="8" t="s">
        <v>37</v>
      </c>
      <c r="C70" s="8" t="s">
        <v>24</v>
      </c>
      <c r="D70" s="8" t="s">
        <v>16</v>
      </c>
      <c r="E70" s="8" t="s">
        <v>4179</v>
      </c>
      <c r="F70" s="8" t="s">
        <v>4281</v>
      </c>
      <c r="G70" s="8" t="s">
        <v>4282</v>
      </c>
      <c r="H70" s="8" t="s">
        <v>20</v>
      </c>
      <c r="I70" s="8" t="s">
        <v>21</v>
      </c>
      <c r="J70" s="8" t="s">
        <v>44</v>
      </c>
      <c r="K70" s="8" t="s">
        <v>23</v>
      </c>
    </row>
    <row r="71">
      <c r="A71" s="7">
        <v>5150162.0</v>
      </c>
      <c r="B71" s="8" t="s">
        <v>14</v>
      </c>
      <c r="C71" s="8" t="s">
        <v>24</v>
      </c>
      <c r="D71" s="8" t="s">
        <v>16</v>
      </c>
      <c r="E71" s="8" t="s">
        <v>4179</v>
      </c>
      <c r="F71" s="8" t="s">
        <v>4283</v>
      </c>
      <c r="G71" s="8" t="s">
        <v>4284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5150166.0</v>
      </c>
      <c r="B72" s="8" t="s">
        <v>37</v>
      </c>
      <c r="C72" s="8" t="s">
        <v>24</v>
      </c>
      <c r="D72" s="8" t="s">
        <v>16</v>
      </c>
      <c r="E72" s="8" t="s">
        <v>4179</v>
      </c>
      <c r="F72" s="8" t="s">
        <v>4285</v>
      </c>
      <c r="G72" s="8" t="s">
        <v>4271</v>
      </c>
      <c r="H72" s="8" t="s">
        <v>20</v>
      </c>
      <c r="I72" s="8" t="s">
        <v>21</v>
      </c>
      <c r="J72" s="8" t="s">
        <v>44</v>
      </c>
      <c r="K72" s="8" t="s">
        <v>23</v>
      </c>
    </row>
    <row r="73">
      <c r="A73" s="7">
        <v>5150167.0</v>
      </c>
      <c r="B73" s="8" t="s">
        <v>14</v>
      </c>
      <c r="C73" s="8" t="s">
        <v>24</v>
      </c>
      <c r="D73" s="8" t="s">
        <v>16</v>
      </c>
      <c r="E73" s="8" t="s">
        <v>4179</v>
      </c>
      <c r="F73" s="8" t="s">
        <v>4286</v>
      </c>
      <c r="G73" s="8" t="s">
        <v>4287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5150169.0</v>
      </c>
      <c r="B74" s="8" t="s">
        <v>14</v>
      </c>
      <c r="C74" s="8" t="s">
        <v>24</v>
      </c>
      <c r="D74" s="8" t="s">
        <v>16</v>
      </c>
      <c r="E74" s="8" t="s">
        <v>4179</v>
      </c>
      <c r="F74" s="8" t="s">
        <v>4288</v>
      </c>
      <c r="G74" s="8" t="s">
        <v>4289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5150170.0</v>
      </c>
      <c r="B75" s="8" t="s">
        <v>14</v>
      </c>
      <c r="C75" s="8" t="s">
        <v>24</v>
      </c>
      <c r="D75" s="8" t="s">
        <v>16</v>
      </c>
      <c r="E75" s="8" t="s">
        <v>4179</v>
      </c>
      <c r="F75" s="8" t="s">
        <v>4290</v>
      </c>
      <c r="G75" s="8" t="s">
        <v>4179</v>
      </c>
      <c r="H75" s="8" t="s">
        <v>30</v>
      </c>
      <c r="I75" s="8" t="s">
        <v>43</v>
      </c>
      <c r="J75" s="8" t="s">
        <v>22</v>
      </c>
      <c r="K75" s="8" t="s">
        <v>27</v>
      </c>
    </row>
    <row r="76">
      <c r="A76" s="7">
        <v>5150171.0</v>
      </c>
      <c r="B76" s="8" t="s">
        <v>14</v>
      </c>
      <c r="C76" s="8" t="s">
        <v>24</v>
      </c>
      <c r="D76" s="8" t="s">
        <v>16</v>
      </c>
      <c r="E76" s="8" t="s">
        <v>4179</v>
      </c>
      <c r="F76" s="8" t="s">
        <v>4290</v>
      </c>
      <c r="G76" s="8" t="s">
        <v>4179</v>
      </c>
      <c r="H76" s="8" t="s">
        <v>30</v>
      </c>
      <c r="I76" s="8" t="s">
        <v>43</v>
      </c>
      <c r="J76" s="8" t="s">
        <v>22</v>
      </c>
      <c r="K76" s="8" t="s">
        <v>27</v>
      </c>
    </row>
    <row r="77">
      <c r="A77" s="7">
        <v>5150172.0</v>
      </c>
      <c r="B77" s="8" t="s">
        <v>14</v>
      </c>
      <c r="C77" s="8" t="s">
        <v>24</v>
      </c>
      <c r="D77" s="8" t="s">
        <v>16</v>
      </c>
      <c r="E77" s="8" t="s">
        <v>4179</v>
      </c>
      <c r="F77" s="8" t="s">
        <v>4291</v>
      </c>
      <c r="G77" s="8" t="s">
        <v>4179</v>
      </c>
      <c r="H77" s="8" t="s">
        <v>30</v>
      </c>
      <c r="I77" s="8" t="s">
        <v>43</v>
      </c>
      <c r="J77" s="8" t="s">
        <v>22</v>
      </c>
      <c r="K77" s="8" t="s">
        <v>27</v>
      </c>
    </row>
    <row r="78">
      <c r="A78" s="7">
        <v>5150173.0</v>
      </c>
      <c r="B78" s="8" t="s">
        <v>37</v>
      </c>
      <c r="C78" s="8" t="s">
        <v>24</v>
      </c>
      <c r="D78" s="8" t="s">
        <v>16</v>
      </c>
      <c r="E78" s="8" t="s">
        <v>4179</v>
      </c>
      <c r="F78" s="8" t="s">
        <v>4292</v>
      </c>
      <c r="G78" s="8" t="s">
        <v>4257</v>
      </c>
      <c r="H78" s="8" t="s">
        <v>20</v>
      </c>
      <c r="I78" s="8" t="s">
        <v>21</v>
      </c>
      <c r="J78" s="8" t="s">
        <v>44</v>
      </c>
      <c r="K78" s="8" t="s">
        <v>23</v>
      </c>
    </row>
    <row r="79">
      <c r="A79" s="7">
        <v>5150176.0</v>
      </c>
      <c r="B79" s="8" t="s">
        <v>37</v>
      </c>
      <c r="C79" s="8" t="s">
        <v>24</v>
      </c>
      <c r="D79" s="8" t="s">
        <v>16</v>
      </c>
      <c r="E79" s="8" t="s">
        <v>4179</v>
      </c>
      <c r="F79" s="8" t="s">
        <v>4293</v>
      </c>
      <c r="G79" s="8" t="s">
        <v>4294</v>
      </c>
      <c r="H79" s="8" t="s">
        <v>20</v>
      </c>
      <c r="I79" s="8" t="s">
        <v>21</v>
      </c>
      <c r="J79" s="8" t="s">
        <v>40</v>
      </c>
      <c r="K79" s="8" t="s">
        <v>23</v>
      </c>
    </row>
    <row r="80">
      <c r="A80" s="7">
        <v>5150178.0</v>
      </c>
      <c r="B80" s="8" t="s">
        <v>14</v>
      </c>
      <c r="C80" s="8" t="s">
        <v>24</v>
      </c>
      <c r="D80" s="8" t="s">
        <v>16</v>
      </c>
      <c r="E80" s="8" t="s">
        <v>4179</v>
      </c>
      <c r="F80" s="8" t="s">
        <v>4295</v>
      </c>
      <c r="G80" s="8" t="s">
        <v>4296</v>
      </c>
      <c r="H80" s="8" t="s">
        <v>30</v>
      </c>
      <c r="I80" s="8" t="s">
        <v>43</v>
      </c>
      <c r="J80" s="8" t="s">
        <v>22</v>
      </c>
      <c r="K80" s="8" t="s">
        <v>27</v>
      </c>
    </row>
    <row r="81">
      <c r="A81" s="7">
        <v>5150180.0</v>
      </c>
      <c r="B81" s="8" t="s">
        <v>37</v>
      </c>
      <c r="C81" s="8" t="s">
        <v>24</v>
      </c>
      <c r="D81" s="8" t="s">
        <v>16</v>
      </c>
      <c r="E81" s="8" t="s">
        <v>4179</v>
      </c>
      <c r="F81" s="8" t="s">
        <v>4297</v>
      </c>
      <c r="G81" s="8" t="s">
        <v>4298</v>
      </c>
      <c r="H81" s="8" t="s">
        <v>20</v>
      </c>
      <c r="I81" s="8" t="s">
        <v>43</v>
      </c>
      <c r="J81" s="8" t="s">
        <v>40</v>
      </c>
      <c r="K81" s="8" t="s">
        <v>23</v>
      </c>
    </row>
    <row r="82">
      <c r="A82" s="7">
        <v>5150181.0</v>
      </c>
      <c r="B82" s="8" t="s">
        <v>14</v>
      </c>
      <c r="C82" s="8" t="s">
        <v>24</v>
      </c>
      <c r="D82" s="8" t="s">
        <v>16</v>
      </c>
      <c r="E82" s="8" t="s">
        <v>4179</v>
      </c>
      <c r="F82" s="8" t="s">
        <v>4299</v>
      </c>
      <c r="G82" s="8" t="s">
        <v>3352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5150182.0</v>
      </c>
      <c r="B83" s="8" t="s">
        <v>14</v>
      </c>
      <c r="C83" s="8" t="s">
        <v>24</v>
      </c>
      <c r="D83" s="8" t="s">
        <v>16</v>
      </c>
      <c r="E83" s="8" t="s">
        <v>4179</v>
      </c>
      <c r="F83" s="8" t="s">
        <v>4300</v>
      </c>
      <c r="G83" s="8" t="s">
        <v>4301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5150184.0</v>
      </c>
      <c r="B84" s="8" t="s">
        <v>14</v>
      </c>
      <c r="C84" s="8" t="s">
        <v>24</v>
      </c>
      <c r="D84" s="8" t="s">
        <v>16</v>
      </c>
      <c r="E84" s="8" t="s">
        <v>4179</v>
      </c>
      <c r="F84" s="8" t="s">
        <v>4302</v>
      </c>
      <c r="G84" s="8" t="s">
        <v>4255</v>
      </c>
      <c r="H84" s="8" t="s">
        <v>20</v>
      </c>
      <c r="I84" s="8" t="s">
        <v>43</v>
      </c>
      <c r="J84" s="8" t="s">
        <v>22</v>
      </c>
      <c r="K84" s="8" t="s">
        <v>27</v>
      </c>
    </row>
    <row r="85">
      <c r="A85" s="7">
        <v>5150185.0</v>
      </c>
      <c r="B85" s="8" t="s">
        <v>14</v>
      </c>
      <c r="C85" s="8" t="s">
        <v>24</v>
      </c>
      <c r="D85" s="8" t="s">
        <v>16</v>
      </c>
      <c r="E85" s="8" t="s">
        <v>4179</v>
      </c>
      <c r="F85" s="8" t="s">
        <v>4303</v>
      </c>
      <c r="G85" s="8" t="s">
        <v>4304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5150187.0</v>
      </c>
      <c r="B86" s="8" t="s">
        <v>14</v>
      </c>
      <c r="C86" s="8" t="s">
        <v>70</v>
      </c>
      <c r="D86" s="8" t="s">
        <v>16</v>
      </c>
      <c r="E86" s="8" t="s">
        <v>4179</v>
      </c>
      <c r="F86" s="8" t="s">
        <v>4305</v>
      </c>
      <c r="G86" s="8" t="s">
        <v>4306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5150190.0</v>
      </c>
      <c r="B87" s="8" t="s">
        <v>14</v>
      </c>
      <c r="C87" s="8" t="s">
        <v>24</v>
      </c>
      <c r="D87" s="8" t="s">
        <v>16</v>
      </c>
      <c r="E87" s="8" t="s">
        <v>4179</v>
      </c>
      <c r="F87" s="8" t="s">
        <v>4307</v>
      </c>
      <c r="G87" s="8" t="s">
        <v>3287</v>
      </c>
      <c r="H87" s="8" t="s">
        <v>20</v>
      </c>
      <c r="I87" s="8" t="s">
        <v>43</v>
      </c>
      <c r="J87" s="8" t="s">
        <v>22</v>
      </c>
      <c r="K87" s="8" t="s">
        <v>27</v>
      </c>
    </row>
    <row r="88">
      <c r="A88" s="7">
        <v>5150191.0</v>
      </c>
      <c r="B88" s="8" t="s">
        <v>14</v>
      </c>
      <c r="C88" s="8" t="s">
        <v>24</v>
      </c>
      <c r="D88" s="8" t="s">
        <v>16</v>
      </c>
      <c r="E88" s="8" t="s">
        <v>4179</v>
      </c>
      <c r="F88" s="8" t="s">
        <v>4308</v>
      </c>
      <c r="G88" s="8" t="s">
        <v>4309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5150192.0</v>
      </c>
      <c r="B89" s="8" t="s">
        <v>14</v>
      </c>
      <c r="C89" s="8" t="s">
        <v>24</v>
      </c>
      <c r="D89" s="8" t="s">
        <v>16</v>
      </c>
      <c r="E89" s="8" t="s">
        <v>4179</v>
      </c>
      <c r="F89" s="8" t="s">
        <v>4310</v>
      </c>
      <c r="G89" s="8" t="s">
        <v>4311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5150193.0</v>
      </c>
      <c r="B90" s="8" t="s">
        <v>14</v>
      </c>
      <c r="C90" s="8" t="s">
        <v>24</v>
      </c>
      <c r="D90" s="8" t="s">
        <v>16</v>
      </c>
      <c r="E90" s="8" t="s">
        <v>4179</v>
      </c>
      <c r="F90" s="8" t="s">
        <v>4312</v>
      </c>
      <c r="G90" s="8" t="s">
        <v>4313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5150194.0</v>
      </c>
      <c r="B91" s="8" t="s">
        <v>14</v>
      </c>
      <c r="C91" s="8" t="s">
        <v>24</v>
      </c>
      <c r="D91" s="8" t="s">
        <v>16</v>
      </c>
      <c r="E91" s="8" t="s">
        <v>4179</v>
      </c>
      <c r="F91" s="8" t="s">
        <v>4314</v>
      </c>
      <c r="G91" s="8" t="s">
        <v>4315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5150195.0</v>
      </c>
      <c r="B92" s="8" t="s">
        <v>37</v>
      </c>
      <c r="C92" s="8" t="s">
        <v>24</v>
      </c>
      <c r="D92" s="8" t="s">
        <v>16</v>
      </c>
      <c r="E92" s="8" t="s">
        <v>4179</v>
      </c>
      <c r="F92" s="8" t="s">
        <v>4316</v>
      </c>
      <c r="G92" s="8" t="s">
        <v>4317</v>
      </c>
      <c r="H92" s="8" t="s">
        <v>20</v>
      </c>
      <c r="I92" s="8" t="s">
        <v>43</v>
      </c>
      <c r="J92" s="8" t="s">
        <v>40</v>
      </c>
      <c r="K92" s="8" t="s">
        <v>23</v>
      </c>
    </row>
    <row r="93">
      <c r="A93" s="7">
        <v>5150196.0</v>
      </c>
      <c r="B93" s="8" t="s">
        <v>37</v>
      </c>
      <c r="C93" s="8" t="s">
        <v>24</v>
      </c>
      <c r="D93" s="8" t="s">
        <v>16</v>
      </c>
      <c r="E93" s="8" t="s">
        <v>4179</v>
      </c>
      <c r="F93" s="8" t="s">
        <v>4318</v>
      </c>
      <c r="G93" s="8" t="s">
        <v>4319</v>
      </c>
      <c r="H93" s="8" t="s">
        <v>20</v>
      </c>
      <c r="I93" s="8" t="s">
        <v>43</v>
      </c>
      <c r="J93" s="8" t="s">
        <v>40</v>
      </c>
      <c r="K93" s="8" t="s">
        <v>23</v>
      </c>
    </row>
    <row r="94">
      <c r="A94" s="7">
        <v>5150197.0</v>
      </c>
      <c r="B94" s="8" t="s">
        <v>37</v>
      </c>
      <c r="C94" s="8" t="s">
        <v>24</v>
      </c>
      <c r="D94" s="8" t="s">
        <v>16</v>
      </c>
      <c r="E94" s="8" t="s">
        <v>4179</v>
      </c>
      <c r="F94" s="8" t="s">
        <v>4320</v>
      </c>
      <c r="G94" s="8" t="s">
        <v>4257</v>
      </c>
      <c r="H94" s="8" t="s">
        <v>20</v>
      </c>
      <c r="I94" s="8" t="s">
        <v>43</v>
      </c>
      <c r="J94" s="8" t="s">
        <v>40</v>
      </c>
      <c r="K94" s="8" t="s">
        <v>23</v>
      </c>
    </row>
    <row r="95">
      <c r="A95" s="7">
        <v>5150198.0</v>
      </c>
      <c r="B95" s="8" t="s">
        <v>14</v>
      </c>
      <c r="C95" s="8" t="s">
        <v>70</v>
      </c>
      <c r="D95" s="8" t="s">
        <v>16</v>
      </c>
      <c r="E95" s="8" t="s">
        <v>4179</v>
      </c>
      <c r="F95" s="8" t="s">
        <v>4321</v>
      </c>
      <c r="G95" s="8" t="s">
        <v>2700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5150199.0</v>
      </c>
      <c r="B96" s="8" t="s">
        <v>37</v>
      </c>
      <c r="C96" s="8" t="s">
        <v>24</v>
      </c>
      <c r="D96" s="8" t="s">
        <v>16</v>
      </c>
      <c r="E96" s="8" t="s">
        <v>4179</v>
      </c>
      <c r="F96" s="8" t="s">
        <v>4322</v>
      </c>
      <c r="G96" s="8" t="s">
        <v>4227</v>
      </c>
      <c r="H96" s="8" t="s">
        <v>20</v>
      </c>
      <c r="I96" s="8" t="s">
        <v>21</v>
      </c>
      <c r="J96" s="8" t="s">
        <v>40</v>
      </c>
      <c r="K96" s="8" t="s">
        <v>23</v>
      </c>
    </row>
    <row r="97">
      <c r="A97" s="7">
        <v>5150200.0</v>
      </c>
      <c r="B97" s="8" t="s">
        <v>37</v>
      </c>
      <c r="C97" s="8" t="s">
        <v>24</v>
      </c>
      <c r="D97" s="8" t="s">
        <v>16</v>
      </c>
      <c r="E97" s="8" t="s">
        <v>4179</v>
      </c>
      <c r="F97" s="8" t="s">
        <v>4323</v>
      </c>
      <c r="G97" s="8" t="s">
        <v>4227</v>
      </c>
      <c r="H97" s="8" t="s">
        <v>20</v>
      </c>
      <c r="I97" s="8" t="s">
        <v>21</v>
      </c>
      <c r="J97" s="8" t="s">
        <v>40</v>
      </c>
      <c r="K97" s="8" t="s">
        <v>23</v>
      </c>
    </row>
    <row r="98">
      <c r="A98" s="7">
        <v>5150201.0</v>
      </c>
      <c r="B98" s="8" t="s">
        <v>14</v>
      </c>
      <c r="C98" s="8" t="s">
        <v>24</v>
      </c>
      <c r="D98" s="8" t="s">
        <v>16</v>
      </c>
      <c r="E98" s="8" t="s">
        <v>4179</v>
      </c>
      <c r="F98" s="8" t="s">
        <v>4324</v>
      </c>
      <c r="G98" s="8" t="s">
        <v>4325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5150202.0</v>
      </c>
      <c r="B99" s="8" t="s">
        <v>14</v>
      </c>
      <c r="C99" s="8" t="s">
        <v>24</v>
      </c>
      <c r="D99" s="8" t="s">
        <v>16</v>
      </c>
      <c r="E99" s="8" t="s">
        <v>4179</v>
      </c>
      <c r="F99" s="8" t="s">
        <v>4326</v>
      </c>
      <c r="G99" s="8" t="s">
        <v>4327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5150203.0</v>
      </c>
      <c r="B100" s="8" t="s">
        <v>14</v>
      </c>
      <c r="C100" s="8" t="s">
        <v>24</v>
      </c>
      <c r="D100" s="8" t="s">
        <v>16</v>
      </c>
      <c r="E100" s="8" t="s">
        <v>4179</v>
      </c>
      <c r="F100" s="8" t="s">
        <v>4328</v>
      </c>
      <c r="G100" s="8" t="s">
        <v>4329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5150204.0</v>
      </c>
      <c r="B101" s="8" t="s">
        <v>14</v>
      </c>
      <c r="C101" s="8" t="s">
        <v>70</v>
      </c>
      <c r="D101" s="8" t="s">
        <v>16</v>
      </c>
      <c r="E101" s="8" t="s">
        <v>4179</v>
      </c>
      <c r="F101" s="8" t="s">
        <v>4330</v>
      </c>
      <c r="G101" s="8" t="s">
        <v>4331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5150205.0</v>
      </c>
      <c r="B102" s="8" t="s">
        <v>14</v>
      </c>
      <c r="C102" s="8" t="s">
        <v>70</v>
      </c>
      <c r="D102" s="8" t="s">
        <v>16</v>
      </c>
      <c r="E102" s="8" t="s">
        <v>4179</v>
      </c>
      <c r="F102" s="8" t="s">
        <v>4332</v>
      </c>
      <c r="G102" s="8" t="s">
        <v>3386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5150206.0</v>
      </c>
      <c r="B103" s="8" t="s">
        <v>37</v>
      </c>
      <c r="C103" s="8" t="s">
        <v>24</v>
      </c>
      <c r="D103" s="8" t="s">
        <v>16</v>
      </c>
      <c r="E103" s="8" t="s">
        <v>4179</v>
      </c>
      <c r="F103" s="8" t="s">
        <v>4333</v>
      </c>
      <c r="G103" s="8" t="s">
        <v>4191</v>
      </c>
      <c r="H103" s="8" t="s">
        <v>20</v>
      </c>
      <c r="I103" s="8" t="s">
        <v>43</v>
      </c>
      <c r="J103" s="8" t="s">
        <v>44</v>
      </c>
      <c r="K103" s="8" t="s">
        <v>23</v>
      </c>
    </row>
    <row r="104">
      <c r="A104" s="7">
        <v>5150207.0</v>
      </c>
      <c r="B104" s="8" t="s">
        <v>14</v>
      </c>
      <c r="C104" s="8" t="s">
        <v>24</v>
      </c>
      <c r="D104" s="8" t="s">
        <v>16</v>
      </c>
      <c r="E104" s="8" t="s">
        <v>4179</v>
      </c>
      <c r="F104" s="8" t="s">
        <v>4334</v>
      </c>
      <c r="G104" s="8" t="s">
        <v>4335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5150208.0</v>
      </c>
      <c r="B105" s="8" t="s">
        <v>14</v>
      </c>
      <c r="C105" s="8" t="s">
        <v>24</v>
      </c>
      <c r="D105" s="8" t="s">
        <v>16</v>
      </c>
      <c r="E105" s="8" t="s">
        <v>4179</v>
      </c>
      <c r="F105" s="8" t="s">
        <v>4336</v>
      </c>
      <c r="G105" s="8" t="s">
        <v>4337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5150209.0</v>
      </c>
      <c r="B106" s="8" t="s">
        <v>14</v>
      </c>
      <c r="C106" s="8" t="s">
        <v>24</v>
      </c>
      <c r="D106" s="8" t="s">
        <v>16</v>
      </c>
      <c r="E106" s="8" t="s">
        <v>4179</v>
      </c>
      <c r="F106" s="8" t="s">
        <v>4338</v>
      </c>
      <c r="G106" s="8" t="s">
        <v>4339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5150210.0</v>
      </c>
      <c r="B107" s="8" t="s">
        <v>14</v>
      </c>
      <c r="C107" s="8" t="s">
        <v>24</v>
      </c>
      <c r="D107" s="8" t="s">
        <v>16</v>
      </c>
      <c r="E107" s="8" t="s">
        <v>4179</v>
      </c>
      <c r="F107" s="8" t="s">
        <v>4340</v>
      </c>
      <c r="G107" s="8" t="s">
        <v>4341</v>
      </c>
      <c r="H107" s="8" t="s">
        <v>20</v>
      </c>
      <c r="I107" s="8" t="s">
        <v>43</v>
      </c>
      <c r="J107" s="8" t="s">
        <v>22</v>
      </c>
      <c r="K107" s="8" t="s">
        <v>27</v>
      </c>
    </row>
    <row r="108">
      <c r="A108" s="7">
        <v>5150211.0</v>
      </c>
      <c r="B108" s="8" t="s">
        <v>14</v>
      </c>
      <c r="C108" s="8" t="s">
        <v>70</v>
      </c>
      <c r="D108" s="8" t="s">
        <v>16</v>
      </c>
      <c r="E108" s="8" t="s">
        <v>4179</v>
      </c>
      <c r="F108" s="8" t="s">
        <v>4342</v>
      </c>
      <c r="G108" s="8" t="s">
        <v>4343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5150212.0</v>
      </c>
      <c r="B109" s="8" t="s">
        <v>14</v>
      </c>
      <c r="C109" s="8" t="s">
        <v>24</v>
      </c>
      <c r="D109" s="8" t="s">
        <v>16</v>
      </c>
      <c r="E109" s="8" t="s">
        <v>4179</v>
      </c>
      <c r="F109" s="8" t="s">
        <v>4344</v>
      </c>
      <c r="G109" s="8" t="s">
        <v>4345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5150214.0</v>
      </c>
      <c r="B110" s="8" t="s">
        <v>14</v>
      </c>
      <c r="C110" s="8" t="s">
        <v>24</v>
      </c>
      <c r="D110" s="8" t="s">
        <v>16</v>
      </c>
      <c r="E110" s="8" t="s">
        <v>4179</v>
      </c>
      <c r="F110" s="8" t="s">
        <v>4346</v>
      </c>
      <c r="G110" s="8" t="s">
        <v>4347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5150215.0</v>
      </c>
      <c r="B111" s="8" t="s">
        <v>37</v>
      </c>
      <c r="C111" s="8" t="s">
        <v>24</v>
      </c>
      <c r="D111" s="8" t="s">
        <v>16</v>
      </c>
      <c r="E111" s="8" t="s">
        <v>4179</v>
      </c>
      <c r="F111" s="8" t="s">
        <v>4348</v>
      </c>
      <c r="G111" s="8" t="s">
        <v>4186</v>
      </c>
      <c r="H111" s="8" t="s">
        <v>20</v>
      </c>
      <c r="I111" s="8" t="s">
        <v>43</v>
      </c>
      <c r="J111" s="8" t="s">
        <v>44</v>
      </c>
      <c r="K111" s="8" t="s">
        <v>27</v>
      </c>
    </row>
    <row r="112">
      <c r="A112" s="7">
        <v>5150216.0</v>
      </c>
      <c r="B112" s="8" t="s">
        <v>14</v>
      </c>
      <c r="C112" s="8" t="s">
        <v>24</v>
      </c>
      <c r="D112" s="8" t="s">
        <v>16</v>
      </c>
      <c r="E112" s="8" t="s">
        <v>4179</v>
      </c>
      <c r="F112" s="8" t="s">
        <v>4349</v>
      </c>
      <c r="G112" s="8" t="s">
        <v>4350</v>
      </c>
      <c r="H112" s="8" t="s">
        <v>20</v>
      </c>
      <c r="I112" s="8" t="s">
        <v>43</v>
      </c>
      <c r="J112" s="8" t="s">
        <v>22</v>
      </c>
      <c r="K112" s="8" t="s">
        <v>27</v>
      </c>
    </row>
    <row r="113">
      <c r="A113" s="7">
        <v>5150217.0</v>
      </c>
      <c r="B113" s="8" t="s">
        <v>14</v>
      </c>
      <c r="C113" s="8" t="s">
        <v>24</v>
      </c>
      <c r="D113" s="8" t="s">
        <v>16</v>
      </c>
      <c r="E113" s="8" t="s">
        <v>4179</v>
      </c>
      <c r="F113" s="8" t="s">
        <v>2535</v>
      </c>
      <c r="G113" s="8" t="s">
        <v>4351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5150218.0</v>
      </c>
      <c r="B114" s="8" t="s">
        <v>14</v>
      </c>
      <c r="C114" s="8" t="s">
        <v>24</v>
      </c>
      <c r="D114" s="8" t="s">
        <v>16</v>
      </c>
      <c r="E114" s="8" t="s">
        <v>4179</v>
      </c>
      <c r="F114" s="8" t="s">
        <v>4352</v>
      </c>
      <c r="G114" s="8" t="s">
        <v>4353</v>
      </c>
      <c r="H114" s="8" t="s">
        <v>20</v>
      </c>
      <c r="I114" s="8" t="s">
        <v>43</v>
      </c>
      <c r="J114" s="8" t="s">
        <v>22</v>
      </c>
      <c r="K114" s="8" t="s">
        <v>27</v>
      </c>
    </row>
    <row r="115">
      <c r="A115" s="7">
        <v>5150220.0</v>
      </c>
      <c r="B115" s="8" t="s">
        <v>14</v>
      </c>
      <c r="C115" s="8" t="s">
        <v>24</v>
      </c>
      <c r="D115" s="8" t="s">
        <v>16</v>
      </c>
      <c r="E115" s="8" t="s">
        <v>4179</v>
      </c>
      <c r="F115" s="8" t="s">
        <v>4354</v>
      </c>
      <c r="G115" s="8" t="s">
        <v>4355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5150221.0</v>
      </c>
      <c r="B116" s="8" t="s">
        <v>14</v>
      </c>
      <c r="C116" s="8" t="s">
        <v>24</v>
      </c>
      <c r="D116" s="8" t="s">
        <v>16</v>
      </c>
      <c r="E116" s="8" t="s">
        <v>4179</v>
      </c>
      <c r="F116" s="8" t="s">
        <v>4356</v>
      </c>
      <c r="G116" s="8" t="s">
        <v>4357</v>
      </c>
      <c r="H116" s="8" t="s">
        <v>20</v>
      </c>
      <c r="I116" s="8" t="s">
        <v>21</v>
      </c>
      <c r="J116" s="8" t="s">
        <v>40</v>
      </c>
      <c r="K116" s="8" t="s">
        <v>23</v>
      </c>
    </row>
    <row r="117">
      <c r="A117" s="7">
        <v>5150222.0</v>
      </c>
      <c r="B117" s="8" t="s">
        <v>37</v>
      </c>
      <c r="C117" s="8" t="s">
        <v>24</v>
      </c>
      <c r="D117" s="8" t="s">
        <v>16</v>
      </c>
      <c r="E117" s="8" t="s">
        <v>4179</v>
      </c>
      <c r="F117" s="8" t="s">
        <v>4358</v>
      </c>
      <c r="G117" s="8" t="s">
        <v>4184</v>
      </c>
      <c r="H117" s="8" t="s">
        <v>20</v>
      </c>
      <c r="I117" s="8" t="s">
        <v>43</v>
      </c>
      <c r="J117" s="8" t="s">
        <v>40</v>
      </c>
      <c r="K117" s="8" t="s">
        <v>23</v>
      </c>
    </row>
    <row r="118">
      <c r="A118" s="7">
        <v>5150224.0</v>
      </c>
      <c r="B118" s="8" t="s">
        <v>14</v>
      </c>
      <c r="C118" s="8" t="s">
        <v>15</v>
      </c>
      <c r="D118" s="8" t="s">
        <v>16</v>
      </c>
      <c r="E118" s="8" t="s">
        <v>4179</v>
      </c>
      <c r="F118" s="8" t="s">
        <v>4359</v>
      </c>
      <c r="G118" s="8" t="s">
        <v>4360</v>
      </c>
      <c r="H118" s="8" t="s">
        <v>20</v>
      </c>
      <c r="I118" s="8" t="s">
        <v>21</v>
      </c>
      <c r="J118" s="8" t="s">
        <v>44</v>
      </c>
      <c r="K118" s="8" t="s">
        <v>23</v>
      </c>
    </row>
    <row r="119">
      <c r="A119" s="7">
        <v>5150226.0</v>
      </c>
      <c r="B119" s="8" t="s">
        <v>14</v>
      </c>
      <c r="C119" s="8" t="s">
        <v>24</v>
      </c>
      <c r="D119" s="8" t="s">
        <v>16</v>
      </c>
      <c r="E119" s="8" t="s">
        <v>4179</v>
      </c>
      <c r="F119" s="8" t="s">
        <v>4361</v>
      </c>
      <c r="G119" s="8" t="s">
        <v>4362</v>
      </c>
      <c r="H119" s="8" t="s">
        <v>20</v>
      </c>
      <c r="I119" s="8" t="s">
        <v>43</v>
      </c>
      <c r="J119" s="8" t="s">
        <v>22</v>
      </c>
      <c r="K119" s="8" t="s">
        <v>27</v>
      </c>
    </row>
    <row r="120">
      <c r="A120" s="7">
        <v>5150227.0</v>
      </c>
      <c r="B120" s="8" t="s">
        <v>14</v>
      </c>
      <c r="C120" s="8" t="s">
        <v>24</v>
      </c>
      <c r="D120" s="8" t="s">
        <v>16</v>
      </c>
      <c r="E120" s="8" t="s">
        <v>4179</v>
      </c>
      <c r="F120" s="8" t="s">
        <v>4363</v>
      </c>
      <c r="G120" s="8" t="s">
        <v>4364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5150228.0</v>
      </c>
      <c r="B121" s="8" t="s">
        <v>14</v>
      </c>
      <c r="C121" s="8" t="s">
        <v>24</v>
      </c>
      <c r="D121" s="8" t="s">
        <v>16</v>
      </c>
      <c r="E121" s="8" t="s">
        <v>4179</v>
      </c>
      <c r="F121" s="8" t="s">
        <v>4365</v>
      </c>
      <c r="G121" s="8" t="s">
        <v>4366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5150229.0</v>
      </c>
      <c r="B122" s="8" t="s">
        <v>14</v>
      </c>
      <c r="C122" s="8" t="s">
        <v>24</v>
      </c>
      <c r="D122" s="8" t="s">
        <v>16</v>
      </c>
      <c r="E122" s="8" t="s">
        <v>4179</v>
      </c>
      <c r="F122" s="8" t="s">
        <v>4367</v>
      </c>
      <c r="G122" s="8" t="s">
        <v>4184</v>
      </c>
      <c r="H122" s="8" t="s">
        <v>20</v>
      </c>
      <c r="I122" s="8" t="s">
        <v>43</v>
      </c>
      <c r="J122" s="8" t="s">
        <v>22</v>
      </c>
      <c r="K122" s="8" t="s">
        <v>27</v>
      </c>
    </row>
    <row r="123">
      <c r="A123" s="7">
        <v>5150230.0</v>
      </c>
      <c r="B123" s="8" t="s">
        <v>14</v>
      </c>
      <c r="C123" s="8" t="s">
        <v>24</v>
      </c>
      <c r="D123" s="8" t="s">
        <v>16</v>
      </c>
      <c r="E123" s="8" t="s">
        <v>4179</v>
      </c>
      <c r="F123" s="8" t="s">
        <v>4368</v>
      </c>
      <c r="G123" s="8" t="s">
        <v>4186</v>
      </c>
      <c r="H123" s="8" t="s">
        <v>20</v>
      </c>
      <c r="I123" s="8" t="s">
        <v>43</v>
      </c>
      <c r="J123" s="8" t="s">
        <v>22</v>
      </c>
      <c r="K123" s="8" t="s">
        <v>27</v>
      </c>
    </row>
    <row r="124">
      <c r="A124" s="7">
        <v>5150231.0</v>
      </c>
      <c r="B124" s="8" t="s">
        <v>14</v>
      </c>
      <c r="C124" s="8" t="s">
        <v>24</v>
      </c>
      <c r="D124" s="8" t="s">
        <v>16</v>
      </c>
      <c r="E124" s="8" t="s">
        <v>4179</v>
      </c>
      <c r="F124" s="8" t="s">
        <v>4369</v>
      </c>
      <c r="G124" s="8" t="s">
        <v>4362</v>
      </c>
      <c r="H124" s="8" t="s">
        <v>20</v>
      </c>
      <c r="I124" s="8" t="s">
        <v>43</v>
      </c>
      <c r="J124" s="8" t="s">
        <v>40</v>
      </c>
      <c r="K124" s="8" t="s">
        <v>23</v>
      </c>
    </row>
    <row r="125">
      <c r="A125" s="7">
        <v>5150232.0</v>
      </c>
      <c r="B125" s="8" t="s">
        <v>14</v>
      </c>
      <c r="C125" s="8" t="s">
        <v>24</v>
      </c>
      <c r="D125" s="8" t="s">
        <v>16</v>
      </c>
      <c r="E125" s="8" t="s">
        <v>4179</v>
      </c>
      <c r="F125" s="8" t="s">
        <v>4370</v>
      </c>
      <c r="G125" s="8" t="s">
        <v>4371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5150233.0</v>
      </c>
      <c r="B126" s="8" t="s">
        <v>14</v>
      </c>
      <c r="C126" s="8" t="s">
        <v>24</v>
      </c>
      <c r="D126" s="8" t="s">
        <v>16</v>
      </c>
      <c r="E126" s="8" t="s">
        <v>4179</v>
      </c>
      <c r="F126" s="8" t="s">
        <v>4372</v>
      </c>
      <c r="G126" s="8" t="s">
        <v>4373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5150234.0</v>
      </c>
      <c r="B127" s="8" t="s">
        <v>14</v>
      </c>
      <c r="C127" s="8" t="s">
        <v>24</v>
      </c>
      <c r="D127" s="8" t="s">
        <v>16</v>
      </c>
      <c r="E127" s="8" t="s">
        <v>4179</v>
      </c>
      <c r="F127" s="8" t="s">
        <v>4374</v>
      </c>
      <c r="G127" s="8" t="s">
        <v>4375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5150235.0</v>
      </c>
      <c r="B128" s="8" t="s">
        <v>14</v>
      </c>
      <c r="C128" s="8" t="s">
        <v>24</v>
      </c>
      <c r="D128" s="8" t="s">
        <v>16</v>
      </c>
      <c r="E128" s="8" t="s">
        <v>4179</v>
      </c>
      <c r="F128" s="8" t="s">
        <v>4376</v>
      </c>
      <c r="G128" s="8" t="s">
        <v>4377</v>
      </c>
      <c r="H128" s="8" t="s">
        <v>20</v>
      </c>
      <c r="I128" s="8" t="s">
        <v>21</v>
      </c>
      <c r="J128" s="8" t="s">
        <v>22</v>
      </c>
      <c r="K128" s="8" t="s">
        <v>27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9.75"/>
    <col customWidth="1" min="11" max="11" width="15.63"/>
  </cols>
  <sheetData>
    <row r="1">
      <c r="A1" s="1" t="s">
        <v>6489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5160001.0</v>
      </c>
      <c r="B6" s="8" t="s">
        <v>14</v>
      </c>
      <c r="C6" s="8" t="s">
        <v>24</v>
      </c>
      <c r="D6" s="8" t="s">
        <v>16</v>
      </c>
      <c r="E6" s="8" t="s">
        <v>2534</v>
      </c>
      <c r="F6" s="8" t="s">
        <v>4378</v>
      </c>
      <c r="G6" s="8" t="s">
        <v>4379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5160002.0</v>
      </c>
      <c r="B7" s="8" t="s">
        <v>14</v>
      </c>
      <c r="C7" s="8" t="s">
        <v>24</v>
      </c>
      <c r="D7" s="8" t="s">
        <v>16</v>
      </c>
      <c r="E7" s="8" t="s">
        <v>2534</v>
      </c>
      <c r="F7" s="8" t="s">
        <v>4380</v>
      </c>
      <c r="G7" s="8" t="s">
        <v>4381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5160003.0</v>
      </c>
      <c r="B8" s="8" t="s">
        <v>14</v>
      </c>
      <c r="C8" s="8" t="s">
        <v>24</v>
      </c>
      <c r="D8" s="8" t="s">
        <v>16</v>
      </c>
      <c r="E8" s="8" t="s">
        <v>2534</v>
      </c>
      <c r="F8" s="8" t="s">
        <v>4382</v>
      </c>
      <c r="G8" s="8" t="s">
        <v>4383</v>
      </c>
      <c r="H8" s="8" t="s">
        <v>20</v>
      </c>
      <c r="I8" s="8" t="s">
        <v>43</v>
      </c>
      <c r="J8" s="8" t="s">
        <v>22</v>
      </c>
      <c r="K8" s="8" t="s">
        <v>27</v>
      </c>
    </row>
    <row r="9">
      <c r="A9" s="7">
        <v>5160004.0</v>
      </c>
      <c r="B9" s="8" t="s">
        <v>14</v>
      </c>
      <c r="C9" s="8" t="s">
        <v>24</v>
      </c>
      <c r="D9" s="8" t="s">
        <v>16</v>
      </c>
      <c r="E9" s="8" t="s">
        <v>2534</v>
      </c>
      <c r="F9" s="8" t="s">
        <v>4384</v>
      </c>
      <c r="G9" s="8" t="s">
        <v>4385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5160005.0</v>
      </c>
      <c r="B10" s="8" t="s">
        <v>14</v>
      </c>
      <c r="C10" s="8" t="s">
        <v>24</v>
      </c>
      <c r="D10" s="8" t="s">
        <v>16</v>
      </c>
      <c r="E10" s="8" t="s">
        <v>2534</v>
      </c>
      <c r="F10" s="8" t="s">
        <v>4386</v>
      </c>
      <c r="G10" s="8" t="s">
        <v>4387</v>
      </c>
      <c r="H10" s="8" t="s">
        <v>20</v>
      </c>
      <c r="I10" s="8" t="s">
        <v>43</v>
      </c>
      <c r="J10" s="8" t="s">
        <v>22</v>
      </c>
      <c r="K10" s="8" t="s">
        <v>27</v>
      </c>
    </row>
    <row r="11">
      <c r="A11" s="7">
        <v>5160006.0</v>
      </c>
      <c r="B11" s="8" t="s">
        <v>14</v>
      </c>
      <c r="C11" s="8" t="s">
        <v>24</v>
      </c>
      <c r="D11" s="8" t="s">
        <v>16</v>
      </c>
      <c r="E11" s="8" t="s">
        <v>2534</v>
      </c>
      <c r="F11" s="8" t="s">
        <v>4388</v>
      </c>
      <c r="G11" s="8" t="s">
        <v>4389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5160008.0</v>
      </c>
      <c r="B12" s="8" t="s">
        <v>14</v>
      </c>
      <c r="C12" s="8" t="s">
        <v>24</v>
      </c>
      <c r="D12" s="8" t="s">
        <v>16</v>
      </c>
      <c r="E12" s="8" t="s">
        <v>2534</v>
      </c>
      <c r="F12" s="8" t="s">
        <v>4390</v>
      </c>
      <c r="G12" s="8" t="s">
        <v>4391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5160011.0</v>
      </c>
      <c r="B13" s="8" t="s">
        <v>14</v>
      </c>
      <c r="C13" s="8" t="s">
        <v>70</v>
      </c>
      <c r="D13" s="8" t="s">
        <v>16</v>
      </c>
      <c r="E13" s="8" t="s">
        <v>2534</v>
      </c>
      <c r="F13" s="8" t="s">
        <v>4392</v>
      </c>
      <c r="G13" s="8" t="s">
        <v>4393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5160012.0</v>
      </c>
      <c r="B14" s="8" t="s">
        <v>14</v>
      </c>
      <c r="C14" s="8" t="s">
        <v>24</v>
      </c>
      <c r="D14" s="8" t="s">
        <v>16</v>
      </c>
      <c r="E14" s="8" t="s">
        <v>2534</v>
      </c>
      <c r="F14" s="8" t="s">
        <v>4394</v>
      </c>
      <c r="G14" s="8" t="s">
        <v>3687</v>
      </c>
      <c r="H14" s="8" t="s">
        <v>20</v>
      </c>
      <c r="I14" s="8" t="s">
        <v>43</v>
      </c>
      <c r="J14" s="8" t="s">
        <v>22</v>
      </c>
      <c r="K14" s="8" t="s">
        <v>27</v>
      </c>
    </row>
    <row r="15">
      <c r="A15" s="7">
        <v>5160015.0</v>
      </c>
      <c r="B15" s="8" t="s">
        <v>14</v>
      </c>
      <c r="C15" s="8" t="s">
        <v>24</v>
      </c>
      <c r="D15" s="8" t="s">
        <v>16</v>
      </c>
      <c r="E15" s="8" t="s">
        <v>2534</v>
      </c>
      <c r="F15" s="8" t="s">
        <v>4395</v>
      </c>
      <c r="G15" s="8" t="s">
        <v>4396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5160016.0</v>
      </c>
      <c r="B16" s="8" t="s">
        <v>14</v>
      </c>
      <c r="C16" s="8" t="s">
        <v>24</v>
      </c>
      <c r="D16" s="8" t="s">
        <v>16</v>
      </c>
      <c r="E16" s="8" t="s">
        <v>2534</v>
      </c>
      <c r="F16" s="8" t="s">
        <v>4397</v>
      </c>
      <c r="G16" s="8" t="s">
        <v>4398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5160018.0</v>
      </c>
      <c r="B17" s="8" t="s">
        <v>14</v>
      </c>
      <c r="C17" s="8" t="s">
        <v>24</v>
      </c>
      <c r="D17" s="8" t="s">
        <v>16</v>
      </c>
      <c r="E17" s="8" t="s">
        <v>2534</v>
      </c>
      <c r="F17" s="8" t="s">
        <v>4399</v>
      </c>
      <c r="G17" s="8" t="s">
        <v>4400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5160019.0</v>
      </c>
      <c r="B18" s="8" t="s">
        <v>14</v>
      </c>
      <c r="C18" s="8" t="s">
        <v>24</v>
      </c>
      <c r="D18" s="8" t="s">
        <v>16</v>
      </c>
      <c r="E18" s="8" t="s">
        <v>2534</v>
      </c>
      <c r="F18" s="8" t="s">
        <v>4401</v>
      </c>
      <c r="G18" s="8" t="s">
        <v>4402</v>
      </c>
      <c r="H18" s="8" t="s">
        <v>20</v>
      </c>
      <c r="I18" s="8" t="s">
        <v>43</v>
      </c>
      <c r="J18" s="8" t="s">
        <v>22</v>
      </c>
      <c r="K18" s="8" t="s">
        <v>27</v>
      </c>
    </row>
    <row r="19">
      <c r="A19" s="7">
        <v>5160020.0</v>
      </c>
      <c r="B19" s="8" t="s">
        <v>14</v>
      </c>
      <c r="C19" s="8" t="s">
        <v>24</v>
      </c>
      <c r="D19" s="8" t="s">
        <v>16</v>
      </c>
      <c r="E19" s="8" t="s">
        <v>2534</v>
      </c>
      <c r="F19" s="8" t="s">
        <v>4403</v>
      </c>
      <c r="G19" s="8" t="s">
        <v>4404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5160022.0</v>
      </c>
      <c r="B20" s="8" t="s">
        <v>14</v>
      </c>
      <c r="C20" s="8" t="s">
        <v>24</v>
      </c>
      <c r="D20" s="8" t="s">
        <v>16</v>
      </c>
      <c r="E20" s="8" t="s">
        <v>2534</v>
      </c>
      <c r="F20" s="8" t="s">
        <v>4405</v>
      </c>
      <c r="G20" s="8" t="s">
        <v>4406</v>
      </c>
      <c r="H20" s="8" t="s">
        <v>20</v>
      </c>
      <c r="I20" s="8" t="s">
        <v>43</v>
      </c>
      <c r="J20" s="8" t="s">
        <v>22</v>
      </c>
      <c r="K20" s="8" t="s">
        <v>27</v>
      </c>
    </row>
    <row r="21">
      <c r="A21" s="7">
        <v>5160024.0</v>
      </c>
      <c r="B21" s="8" t="s">
        <v>14</v>
      </c>
      <c r="C21" s="8" t="s">
        <v>24</v>
      </c>
      <c r="D21" s="8" t="s">
        <v>16</v>
      </c>
      <c r="E21" s="8" t="s">
        <v>2534</v>
      </c>
      <c r="F21" s="8" t="s">
        <v>4407</v>
      </c>
      <c r="G21" s="8" t="s">
        <v>4408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5160025.0</v>
      </c>
      <c r="B22" s="8" t="s">
        <v>14</v>
      </c>
      <c r="C22" s="8" t="s">
        <v>24</v>
      </c>
      <c r="D22" s="8" t="s">
        <v>16</v>
      </c>
      <c r="E22" s="8" t="s">
        <v>2534</v>
      </c>
      <c r="F22" s="8" t="s">
        <v>4409</v>
      </c>
      <c r="G22" s="8" t="s">
        <v>4410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5160026.0</v>
      </c>
      <c r="B23" s="8" t="s">
        <v>14</v>
      </c>
      <c r="C23" s="8" t="s">
        <v>24</v>
      </c>
      <c r="D23" s="8" t="s">
        <v>16</v>
      </c>
      <c r="E23" s="8" t="s">
        <v>2534</v>
      </c>
      <c r="F23" s="8" t="s">
        <v>4411</v>
      </c>
      <c r="G23" s="8" t="s">
        <v>4412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5160027.0</v>
      </c>
      <c r="B24" s="8" t="s">
        <v>14</v>
      </c>
      <c r="C24" s="8" t="s">
        <v>24</v>
      </c>
      <c r="D24" s="8" t="s">
        <v>16</v>
      </c>
      <c r="E24" s="8" t="s">
        <v>2534</v>
      </c>
      <c r="F24" s="8" t="s">
        <v>3433</v>
      </c>
      <c r="G24" s="8" t="s">
        <v>4413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5160028.0</v>
      </c>
      <c r="B25" s="8" t="s">
        <v>14</v>
      </c>
      <c r="C25" s="8" t="s">
        <v>24</v>
      </c>
      <c r="D25" s="8" t="s">
        <v>16</v>
      </c>
      <c r="E25" s="8" t="s">
        <v>2534</v>
      </c>
      <c r="F25" s="8" t="s">
        <v>4414</v>
      </c>
      <c r="G25" s="8" t="s">
        <v>4415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5160029.0</v>
      </c>
      <c r="B26" s="8" t="s">
        <v>14</v>
      </c>
      <c r="C26" s="8" t="s">
        <v>24</v>
      </c>
      <c r="D26" s="8" t="s">
        <v>16</v>
      </c>
      <c r="E26" s="8" t="s">
        <v>2534</v>
      </c>
      <c r="F26" s="8" t="s">
        <v>4416</v>
      </c>
      <c r="G26" s="8" t="s">
        <v>4417</v>
      </c>
      <c r="H26" s="8" t="s">
        <v>20</v>
      </c>
      <c r="I26" s="8" t="s">
        <v>43</v>
      </c>
      <c r="J26" s="8" t="s">
        <v>22</v>
      </c>
      <c r="K26" s="8" t="s">
        <v>27</v>
      </c>
    </row>
    <row r="27">
      <c r="A27" s="7">
        <v>5160030.0</v>
      </c>
      <c r="B27" s="8" t="s">
        <v>14</v>
      </c>
      <c r="C27" s="8" t="s">
        <v>24</v>
      </c>
      <c r="D27" s="8" t="s">
        <v>16</v>
      </c>
      <c r="E27" s="8" t="s">
        <v>2534</v>
      </c>
      <c r="F27" s="8" t="s">
        <v>4418</v>
      </c>
      <c r="G27" s="8" t="s">
        <v>4419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5160031.0</v>
      </c>
      <c r="B28" s="8" t="s">
        <v>14</v>
      </c>
      <c r="C28" s="8" t="s">
        <v>24</v>
      </c>
      <c r="D28" s="8" t="s">
        <v>16</v>
      </c>
      <c r="E28" s="8" t="s">
        <v>2534</v>
      </c>
      <c r="F28" s="8" t="s">
        <v>4420</v>
      </c>
      <c r="G28" s="8" t="s">
        <v>4421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5160032.0</v>
      </c>
      <c r="B29" s="8" t="s">
        <v>14</v>
      </c>
      <c r="C29" s="8" t="s">
        <v>24</v>
      </c>
      <c r="D29" s="8" t="s">
        <v>16</v>
      </c>
      <c r="E29" s="8" t="s">
        <v>2534</v>
      </c>
      <c r="F29" s="8" t="s">
        <v>4422</v>
      </c>
      <c r="G29" s="8" t="s">
        <v>4423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5160035.0</v>
      </c>
      <c r="B30" s="8" t="s">
        <v>14</v>
      </c>
      <c r="C30" s="8" t="s">
        <v>24</v>
      </c>
      <c r="D30" s="8" t="s">
        <v>16</v>
      </c>
      <c r="E30" s="8" t="s">
        <v>2534</v>
      </c>
      <c r="F30" s="8" t="s">
        <v>4424</v>
      </c>
      <c r="G30" s="8" t="s">
        <v>4425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5160036.0</v>
      </c>
      <c r="B31" s="8" t="s">
        <v>14</v>
      </c>
      <c r="C31" s="8" t="s">
        <v>24</v>
      </c>
      <c r="D31" s="8" t="s">
        <v>16</v>
      </c>
      <c r="E31" s="8" t="s">
        <v>2534</v>
      </c>
      <c r="F31" s="8" t="s">
        <v>4426</v>
      </c>
      <c r="G31" s="8" t="s">
        <v>4427</v>
      </c>
      <c r="H31" s="8" t="s">
        <v>20</v>
      </c>
      <c r="I31" s="8" t="s">
        <v>43</v>
      </c>
      <c r="J31" s="8" t="s">
        <v>22</v>
      </c>
      <c r="K31" s="8" t="s">
        <v>27</v>
      </c>
    </row>
    <row r="32">
      <c r="A32" s="7">
        <v>5160037.0</v>
      </c>
      <c r="B32" s="8" t="s">
        <v>14</v>
      </c>
      <c r="C32" s="8" t="s">
        <v>24</v>
      </c>
      <c r="D32" s="8" t="s">
        <v>16</v>
      </c>
      <c r="E32" s="8" t="s">
        <v>2534</v>
      </c>
      <c r="F32" s="8" t="s">
        <v>4428</v>
      </c>
      <c r="G32" s="8" t="s">
        <v>4429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5160038.0</v>
      </c>
      <c r="B33" s="8" t="s">
        <v>14</v>
      </c>
      <c r="C33" s="8" t="s">
        <v>24</v>
      </c>
      <c r="D33" s="8" t="s">
        <v>16</v>
      </c>
      <c r="E33" s="8" t="s">
        <v>2534</v>
      </c>
      <c r="F33" s="8" t="s">
        <v>4430</v>
      </c>
      <c r="G33" s="8" t="s">
        <v>4431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5160039.0</v>
      </c>
      <c r="B34" s="8" t="s">
        <v>14</v>
      </c>
      <c r="C34" s="8" t="s">
        <v>24</v>
      </c>
      <c r="D34" s="8" t="s">
        <v>16</v>
      </c>
      <c r="E34" s="8" t="s">
        <v>2534</v>
      </c>
      <c r="F34" s="8" t="s">
        <v>4432</v>
      </c>
      <c r="G34" s="8" t="s">
        <v>4433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5160040.0</v>
      </c>
      <c r="B35" s="8" t="s">
        <v>14</v>
      </c>
      <c r="C35" s="8" t="s">
        <v>24</v>
      </c>
      <c r="D35" s="8" t="s">
        <v>16</v>
      </c>
      <c r="E35" s="8" t="s">
        <v>2534</v>
      </c>
      <c r="F35" s="8" t="s">
        <v>4434</v>
      </c>
      <c r="G35" s="8" t="s">
        <v>4435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5160041.0</v>
      </c>
      <c r="B36" s="8" t="s">
        <v>37</v>
      </c>
      <c r="C36" s="8" t="s">
        <v>15</v>
      </c>
      <c r="D36" s="8" t="s">
        <v>16</v>
      </c>
      <c r="E36" s="8" t="s">
        <v>2534</v>
      </c>
      <c r="F36" s="8" t="s">
        <v>4436</v>
      </c>
      <c r="G36" s="8" t="s">
        <v>4437</v>
      </c>
      <c r="H36" s="8" t="s">
        <v>20</v>
      </c>
      <c r="I36" s="8" t="s">
        <v>21</v>
      </c>
      <c r="J36" s="8" t="s">
        <v>44</v>
      </c>
      <c r="K36" s="8" t="s">
        <v>23</v>
      </c>
    </row>
    <row r="37">
      <c r="A37" s="7">
        <v>5160042.0</v>
      </c>
      <c r="B37" s="8" t="s">
        <v>14</v>
      </c>
      <c r="C37" s="8" t="s">
        <v>24</v>
      </c>
      <c r="D37" s="8" t="s">
        <v>16</v>
      </c>
      <c r="E37" s="8" t="s">
        <v>2534</v>
      </c>
      <c r="F37" s="8" t="s">
        <v>4438</v>
      </c>
      <c r="G37" s="8" t="s">
        <v>4439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5160043.0</v>
      </c>
      <c r="B38" s="8" t="s">
        <v>14</v>
      </c>
      <c r="C38" s="8" t="s">
        <v>24</v>
      </c>
      <c r="D38" s="8" t="s">
        <v>16</v>
      </c>
      <c r="E38" s="8" t="s">
        <v>2534</v>
      </c>
      <c r="F38" s="8" t="s">
        <v>4440</v>
      </c>
      <c r="G38" s="8" t="s">
        <v>4441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5160044.0</v>
      </c>
      <c r="B39" s="8" t="s">
        <v>14</v>
      </c>
      <c r="C39" s="8" t="s">
        <v>24</v>
      </c>
      <c r="D39" s="8" t="s">
        <v>16</v>
      </c>
      <c r="E39" s="8" t="s">
        <v>2534</v>
      </c>
      <c r="F39" s="8" t="s">
        <v>4442</v>
      </c>
      <c r="G39" s="8" t="s">
        <v>4443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5160046.0</v>
      </c>
      <c r="B40" s="8" t="s">
        <v>14</v>
      </c>
      <c r="C40" s="8" t="s">
        <v>24</v>
      </c>
      <c r="D40" s="8" t="s">
        <v>16</v>
      </c>
      <c r="E40" s="8" t="s">
        <v>2534</v>
      </c>
      <c r="F40" s="8" t="s">
        <v>4444</v>
      </c>
      <c r="G40" s="8" t="s">
        <v>4445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5160048.0</v>
      </c>
      <c r="B41" s="8" t="s">
        <v>14</v>
      </c>
      <c r="C41" s="8" t="s">
        <v>24</v>
      </c>
      <c r="D41" s="8" t="s">
        <v>16</v>
      </c>
      <c r="E41" s="8" t="s">
        <v>2534</v>
      </c>
      <c r="F41" s="8" t="s">
        <v>4446</v>
      </c>
      <c r="G41" s="8" t="s">
        <v>4447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5160049.0</v>
      </c>
      <c r="B42" s="8" t="s">
        <v>14</v>
      </c>
      <c r="C42" s="8" t="s">
        <v>24</v>
      </c>
      <c r="D42" s="8" t="s">
        <v>16</v>
      </c>
      <c r="E42" s="8" t="s">
        <v>2534</v>
      </c>
      <c r="F42" s="8" t="s">
        <v>4448</v>
      </c>
      <c r="G42" s="8" t="s">
        <v>4449</v>
      </c>
      <c r="H42" s="8" t="s">
        <v>20</v>
      </c>
      <c r="I42" s="8" t="s">
        <v>43</v>
      </c>
      <c r="J42" s="8" t="s">
        <v>22</v>
      </c>
      <c r="K42" s="8" t="s">
        <v>27</v>
      </c>
    </row>
    <row r="43">
      <c r="A43" s="7">
        <v>5160050.0</v>
      </c>
      <c r="B43" s="8" t="s">
        <v>14</v>
      </c>
      <c r="C43" s="8" t="s">
        <v>24</v>
      </c>
      <c r="D43" s="8" t="s">
        <v>16</v>
      </c>
      <c r="E43" s="8" t="s">
        <v>2534</v>
      </c>
      <c r="F43" s="8" t="s">
        <v>4450</v>
      </c>
      <c r="G43" s="8" t="s">
        <v>4451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5160051.0</v>
      </c>
      <c r="B44" s="8" t="s">
        <v>14</v>
      </c>
      <c r="C44" s="8" t="s">
        <v>24</v>
      </c>
      <c r="D44" s="8" t="s">
        <v>16</v>
      </c>
      <c r="E44" s="8" t="s">
        <v>2534</v>
      </c>
      <c r="F44" s="8" t="s">
        <v>4452</v>
      </c>
      <c r="G44" s="8" t="s">
        <v>4453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5160053.0</v>
      </c>
      <c r="B45" s="8" t="s">
        <v>14</v>
      </c>
      <c r="C45" s="8" t="s">
        <v>24</v>
      </c>
      <c r="D45" s="8" t="s">
        <v>16</v>
      </c>
      <c r="E45" s="8" t="s">
        <v>2534</v>
      </c>
      <c r="F45" s="8" t="s">
        <v>4454</v>
      </c>
      <c r="G45" s="8" t="s">
        <v>4455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5160055.0</v>
      </c>
      <c r="B46" s="8" t="s">
        <v>14</v>
      </c>
      <c r="C46" s="8" t="s">
        <v>24</v>
      </c>
      <c r="D46" s="8" t="s">
        <v>16</v>
      </c>
      <c r="E46" s="8" t="s">
        <v>2534</v>
      </c>
      <c r="F46" s="8" t="s">
        <v>4456</v>
      </c>
      <c r="G46" s="8" t="s">
        <v>4457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5160056.0</v>
      </c>
      <c r="B47" s="8" t="s">
        <v>14</v>
      </c>
      <c r="C47" s="8" t="s">
        <v>24</v>
      </c>
      <c r="D47" s="8" t="s">
        <v>16</v>
      </c>
      <c r="E47" s="8" t="s">
        <v>2534</v>
      </c>
      <c r="F47" s="8" t="s">
        <v>4458</v>
      </c>
      <c r="G47" s="8" t="s">
        <v>4459</v>
      </c>
      <c r="H47" s="8" t="s">
        <v>20</v>
      </c>
      <c r="I47" s="8" t="s">
        <v>43</v>
      </c>
      <c r="J47" s="8" t="s">
        <v>22</v>
      </c>
      <c r="K47" s="8" t="s">
        <v>27</v>
      </c>
    </row>
    <row r="48">
      <c r="A48" s="7">
        <v>5160092.0</v>
      </c>
      <c r="B48" s="8" t="s">
        <v>14</v>
      </c>
      <c r="C48" s="8" t="s">
        <v>24</v>
      </c>
      <c r="D48" s="8" t="s">
        <v>16</v>
      </c>
      <c r="E48" s="8" t="s">
        <v>2534</v>
      </c>
      <c r="F48" s="8" t="s">
        <v>4460</v>
      </c>
      <c r="G48" s="8" t="s">
        <v>4461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5160093.0</v>
      </c>
      <c r="B49" s="8" t="s">
        <v>14</v>
      </c>
      <c r="C49" s="8" t="s">
        <v>24</v>
      </c>
      <c r="D49" s="8" t="s">
        <v>16</v>
      </c>
      <c r="E49" s="8" t="s">
        <v>2534</v>
      </c>
      <c r="F49" s="8" t="s">
        <v>4462</v>
      </c>
      <c r="G49" s="8" t="s">
        <v>4463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5160094.0</v>
      </c>
      <c r="B50" s="8" t="s">
        <v>14</v>
      </c>
      <c r="C50" s="8" t="s">
        <v>24</v>
      </c>
      <c r="D50" s="8" t="s">
        <v>16</v>
      </c>
      <c r="E50" s="8" t="s">
        <v>2534</v>
      </c>
      <c r="F50" s="8" t="s">
        <v>4464</v>
      </c>
      <c r="G50" s="8" t="s">
        <v>4465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5160095.0</v>
      </c>
      <c r="B51" s="8" t="s">
        <v>14</v>
      </c>
      <c r="C51" s="8" t="s">
        <v>24</v>
      </c>
      <c r="D51" s="8" t="s">
        <v>16</v>
      </c>
      <c r="E51" s="8" t="s">
        <v>2534</v>
      </c>
      <c r="F51" s="8" t="s">
        <v>4466</v>
      </c>
      <c r="G51" s="8" t="s">
        <v>4467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5160096.0</v>
      </c>
      <c r="B52" s="8" t="s">
        <v>14</v>
      </c>
      <c r="C52" s="8" t="s">
        <v>24</v>
      </c>
      <c r="D52" s="8" t="s">
        <v>16</v>
      </c>
      <c r="E52" s="8" t="s">
        <v>2534</v>
      </c>
      <c r="F52" s="8" t="s">
        <v>4468</v>
      </c>
      <c r="G52" s="8" t="s">
        <v>4469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5160097.0</v>
      </c>
      <c r="B53" s="8" t="s">
        <v>14</v>
      </c>
      <c r="C53" s="8" t="s">
        <v>24</v>
      </c>
      <c r="D53" s="8" t="s">
        <v>16</v>
      </c>
      <c r="E53" s="8" t="s">
        <v>2534</v>
      </c>
      <c r="F53" s="8" t="s">
        <v>4470</v>
      </c>
      <c r="G53" s="8" t="s">
        <v>4471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5160100.0</v>
      </c>
      <c r="B54" s="8" t="s">
        <v>14</v>
      </c>
      <c r="C54" s="8" t="s">
        <v>24</v>
      </c>
      <c r="D54" s="8" t="s">
        <v>16</v>
      </c>
      <c r="E54" s="8" t="s">
        <v>2534</v>
      </c>
      <c r="F54" s="8" t="s">
        <v>3475</v>
      </c>
      <c r="G54" s="8" t="s">
        <v>4472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5160102.0</v>
      </c>
      <c r="B55" s="8" t="s">
        <v>37</v>
      </c>
      <c r="C55" s="8" t="s">
        <v>15</v>
      </c>
      <c r="D55" s="8" t="s">
        <v>16</v>
      </c>
      <c r="E55" s="8" t="s">
        <v>2534</v>
      </c>
      <c r="F55" s="8" t="s">
        <v>4473</v>
      </c>
      <c r="G55" s="8" t="s">
        <v>4474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5160103.0</v>
      </c>
      <c r="B56" s="8" t="s">
        <v>14</v>
      </c>
      <c r="C56" s="8" t="s">
        <v>115</v>
      </c>
      <c r="D56" s="8" t="s">
        <v>16</v>
      </c>
      <c r="E56" s="8" t="s">
        <v>2534</v>
      </c>
      <c r="F56" s="8" t="s">
        <v>4475</v>
      </c>
      <c r="G56" s="8" t="s">
        <v>4476</v>
      </c>
      <c r="H56" s="8" t="s">
        <v>20</v>
      </c>
      <c r="I56" s="8" t="s">
        <v>21</v>
      </c>
      <c r="J56" s="8" t="s">
        <v>1279</v>
      </c>
      <c r="K56" s="8" t="s">
        <v>27</v>
      </c>
    </row>
    <row r="57">
      <c r="A57" s="7">
        <v>5160104.0</v>
      </c>
      <c r="B57" s="8" t="s">
        <v>14</v>
      </c>
      <c r="C57" s="8" t="s">
        <v>24</v>
      </c>
      <c r="D57" s="8" t="s">
        <v>16</v>
      </c>
      <c r="E57" s="8" t="s">
        <v>2534</v>
      </c>
      <c r="F57" s="8" t="s">
        <v>4477</v>
      </c>
      <c r="G57" s="8" t="s">
        <v>4478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5160105.0</v>
      </c>
      <c r="B58" s="8" t="s">
        <v>14</v>
      </c>
      <c r="C58" s="8" t="s">
        <v>24</v>
      </c>
      <c r="D58" s="8" t="s">
        <v>16</v>
      </c>
      <c r="E58" s="8" t="s">
        <v>2534</v>
      </c>
      <c r="F58" s="8" t="s">
        <v>4479</v>
      </c>
      <c r="G58" s="8" t="s">
        <v>4480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5160106.0</v>
      </c>
      <c r="B59" s="8" t="s">
        <v>14</v>
      </c>
      <c r="C59" s="8" t="s">
        <v>24</v>
      </c>
      <c r="D59" s="8" t="s">
        <v>16</v>
      </c>
      <c r="E59" s="8" t="s">
        <v>2534</v>
      </c>
      <c r="F59" s="8" t="s">
        <v>4481</v>
      </c>
      <c r="G59" s="8" t="s">
        <v>4482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5160107.0</v>
      </c>
      <c r="B60" s="8" t="s">
        <v>14</v>
      </c>
      <c r="C60" s="8" t="s">
        <v>24</v>
      </c>
      <c r="D60" s="8" t="s">
        <v>16</v>
      </c>
      <c r="E60" s="8" t="s">
        <v>2534</v>
      </c>
      <c r="F60" s="8" t="s">
        <v>4483</v>
      </c>
      <c r="G60" s="8" t="s">
        <v>4484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5160108.0</v>
      </c>
      <c r="B61" s="8" t="s">
        <v>14</v>
      </c>
      <c r="C61" s="8" t="s">
        <v>24</v>
      </c>
      <c r="D61" s="8" t="s">
        <v>16</v>
      </c>
      <c r="E61" s="8" t="s">
        <v>2534</v>
      </c>
      <c r="F61" s="8" t="s">
        <v>4485</v>
      </c>
      <c r="G61" s="8" t="s">
        <v>4486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5160110.0</v>
      </c>
      <c r="B62" s="8" t="s">
        <v>14</v>
      </c>
      <c r="C62" s="8" t="s">
        <v>24</v>
      </c>
      <c r="D62" s="8" t="s">
        <v>16</v>
      </c>
      <c r="E62" s="8" t="s">
        <v>2534</v>
      </c>
      <c r="F62" s="8" t="s">
        <v>4487</v>
      </c>
      <c r="G62" s="8" t="s">
        <v>4488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5160111.0</v>
      </c>
      <c r="B63" s="8" t="s">
        <v>14</v>
      </c>
      <c r="C63" s="8" t="s">
        <v>24</v>
      </c>
      <c r="D63" s="8" t="s">
        <v>16</v>
      </c>
      <c r="E63" s="8" t="s">
        <v>2534</v>
      </c>
      <c r="F63" s="8" t="s">
        <v>4489</v>
      </c>
      <c r="G63" s="8" t="s">
        <v>4490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5160112.0</v>
      </c>
      <c r="B64" s="8" t="s">
        <v>14</v>
      </c>
      <c r="C64" s="8" t="s">
        <v>24</v>
      </c>
      <c r="D64" s="8" t="s">
        <v>16</v>
      </c>
      <c r="E64" s="8" t="s">
        <v>2534</v>
      </c>
      <c r="F64" s="8" t="s">
        <v>4491</v>
      </c>
      <c r="G64" s="8" t="s">
        <v>4492</v>
      </c>
      <c r="H64" s="8" t="s">
        <v>30</v>
      </c>
      <c r="I64" s="8" t="s">
        <v>43</v>
      </c>
      <c r="J64" s="8" t="s">
        <v>44</v>
      </c>
      <c r="K64" s="8" t="s">
        <v>27</v>
      </c>
    </row>
    <row r="65">
      <c r="A65" s="7">
        <v>5160114.0</v>
      </c>
      <c r="B65" s="8" t="s">
        <v>14</v>
      </c>
      <c r="C65" s="8" t="s">
        <v>24</v>
      </c>
      <c r="D65" s="8" t="s">
        <v>16</v>
      </c>
      <c r="E65" s="8" t="s">
        <v>2534</v>
      </c>
      <c r="F65" s="8" t="s">
        <v>4493</v>
      </c>
      <c r="G65" s="8" t="s">
        <v>4494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5160115.0</v>
      </c>
      <c r="B66" s="8" t="s">
        <v>14</v>
      </c>
      <c r="C66" s="8" t="s">
        <v>24</v>
      </c>
      <c r="D66" s="8" t="s">
        <v>16</v>
      </c>
      <c r="E66" s="8" t="s">
        <v>2534</v>
      </c>
      <c r="F66" s="8" t="s">
        <v>4495</v>
      </c>
      <c r="G66" s="8" t="s">
        <v>4496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5160117.0</v>
      </c>
      <c r="B67" s="8" t="s">
        <v>14</v>
      </c>
      <c r="C67" s="8" t="s">
        <v>24</v>
      </c>
      <c r="D67" s="8" t="s">
        <v>16</v>
      </c>
      <c r="E67" s="8" t="s">
        <v>2534</v>
      </c>
      <c r="F67" s="8" t="s">
        <v>4497</v>
      </c>
      <c r="G67" s="8" t="s">
        <v>4498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5160118.0</v>
      </c>
      <c r="B68" s="8" t="s">
        <v>14</v>
      </c>
      <c r="C68" s="8" t="s">
        <v>24</v>
      </c>
      <c r="D68" s="8" t="s">
        <v>16</v>
      </c>
      <c r="E68" s="8" t="s">
        <v>2534</v>
      </c>
      <c r="F68" s="8" t="s">
        <v>3316</v>
      </c>
      <c r="G68" s="8" t="s">
        <v>4499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5160119.0</v>
      </c>
      <c r="B69" s="8" t="s">
        <v>14</v>
      </c>
      <c r="C69" s="8" t="s">
        <v>24</v>
      </c>
      <c r="D69" s="8" t="s">
        <v>16</v>
      </c>
      <c r="E69" s="8" t="s">
        <v>2534</v>
      </c>
      <c r="F69" s="8" t="s">
        <v>4500</v>
      </c>
      <c r="G69" s="8" t="s">
        <v>4501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5160120.0</v>
      </c>
      <c r="B70" s="8" t="s">
        <v>14</v>
      </c>
      <c r="C70" s="8" t="s">
        <v>24</v>
      </c>
      <c r="D70" s="8" t="s">
        <v>16</v>
      </c>
      <c r="E70" s="8" t="s">
        <v>2534</v>
      </c>
      <c r="F70" s="8" t="s">
        <v>174</v>
      </c>
      <c r="G70" s="8" t="s">
        <v>4502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5160121.0</v>
      </c>
      <c r="B71" s="8" t="s">
        <v>14</v>
      </c>
      <c r="C71" s="8" t="s">
        <v>24</v>
      </c>
      <c r="D71" s="8" t="s">
        <v>16</v>
      </c>
      <c r="E71" s="8" t="s">
        <v>2534</v>
      </c>
      <c r="F71" s="8" t="s">
        <v>4503</v>
      </c>
      <c r="G71" s="8" t="s">
        <v>4504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5160122.0</v>
      </c>
      <c r="B72" s="8" t="s">
        <v>37</v>
      </c>
      <c r="C72" s="8" t="s">
        <v>15</v>
      </c>
      <c r="D72" s="8" t="s">
        <v>16</v>
      </c>
      <c r="E72" s="8" t="s">
        <v>2534</v>
      </c>
      <c r="F72" s="8" t="s">
        <v>4505</v>
      </c>
      <c r="G72" s="8" t="s">
        <v>4506</v>
      </c>
      <c r="H72" s="8" t="s">
        <v>20</v>
      </c>
      <c r="I72" s="8" t="s">
        <v>21</v>
      </c>
      <c r="J72" s="8" t="s">
        <v>44</v>
      </c>
      <c r="K72" s="8" t="s">
        <v>23</v>
      </c>
    </row>
    <row r="73">
      <c r="A73" s="7">
        <v>5160123.0</v>
      </c>
      <c r="B73" s="8" t="s">
        <v>14</v>
      </c>
      <c r="C73" s="8" t="s">
        <v>24</v>
      </c>
      <c r="D73" s="8" t="s">
        <v>16</v>
      </c>
      <c r="E73" s="8" t="s">
        <v>2534</v>
      </c>
      <c r="F73" s="8" t="s">
        <v>4507</v>
      </c>
      <c r="G73" s="8" t="s">
        <v>4508</v>
      </c>
      <c r="H73" s="8" t="s">
        <v>20</v>
      </c>
      <c r="I73" s="8" t="s">
        <v>43</v>
      </c>
      <c r="J73" s="8" t="s">
        <v>22</v>
      </c>
      <c r="K73" s="8" t="s">
        <v>27</v>
      </c>
    </row>
    <row r="74">
      <c r="A74" s="7">
        <v>5160125.0</v>
      </c>
      <c r="B74" s="8" t="s">
        <v>14</v>
      </c>
      <c r="C74" s="8" t="s">
        <v>24</v>
      </c>
      <c r="D74" s="8" t="s">
        <v>16</v>
      </c>
      <c r="E74" s="8" t="s">
        <v>2534</v>
      </c>
      <c r="F74" s="8" t="s">
        <v>3339</v>
      </c>
      <c r="G74" s="8" t="s">
        <v>4509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5160126.0</v>
      </c>
      <c r="B75" s="8" t="s">
        <v>14</v>
      </c>
      <c r="C75" s="8" t="s">
        <v>24</v>
      </c>
      <c r="D75" s="8" t="s">
        <v>16</v>
      </c>
      <c r="E75" s="8" t="s">
        <v>2534</v>
      </c>
      <c r="F75" s="8" t="s">
        <v>313</v>
      </c>
      <c r="G75" s="8" t="s">
        <v>4510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5160127.0</v>
      </c>
      <c r="B76" s="8" t="s">
        <v>14</v>
      </c>
      <c r="C76" s="8" t="s">
        <v>24</v>
      </c>
      <c r="D76" s="8" t="s">
        <v>16</v>
      </c>
      <c r="E76" s="8" t="s">
        <v>2534</v>
      </c>
      <c r="F76" s="8" t="s">
        <v>4511</v>
      </c>
      <c r="G76" s="8" t="s">
        <v>4512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5160128.0</v>
      </c>
      <c r="B77" s="8" t="s">
        <v>14</v>
      </c>
      <c r="C77" s="8" t="s">
        <v>24</v>
      </c>
      <c r="D77" s="8" t="s">
        <v>16</v>
      </c>
      <c r="E77" s="8" t="s">
        <v>2534</v>
      </c>
      <c r="F77" s="8" t="s">
        <v>4513</v>
      </c>
      <c r="G77" s="8" t="s">
        <v>4514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5160130.0</v>
      </c>
      <c r="B78" s="8" t="s">
        <v>14</v>
      </c>
      <c r="C78" s="8" t="s">
        <v>24</v>
      </c>
      <c r="D78" s="8" t="s">
        <v>16</v>
      </c>
      <c r="E78" s="8" t="s">
        <v>2534</v>
      </c>
      <c r="F78" s="8" t="s">
        <v>4515</v>
      </c>
      <c r="G78" s="8" t="s">
        <v>4516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5160132.0</v>
      </c>
      <c r="B79" s="8" t="s">
        <v>14</v>
      </c>
      <c r="C79" s="8" t="s">
        <v>24</v>
      </c>
      <c r="D79" s="8" t="s">
        <v>16</v>
      </c>
      <c r="E79" s="8" t="s">
        <v>2534</v>
      </c>
      <c r="F79" s="8" t="s">
        <v>4517</v>
      </c>
      <c r="G79" s="8" t="s">
        <v>4518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5160135.0</v>
      </c>
      <c r="B80" s="8" t="s">
        <v>37</v>
      </c>
      <c r="C80" s="8" t="s">
        <v>15</v>
      </c>
      <c r="D80" s="8" t="s">
        <v>16</v>
      </c>
      <c r="E80" s="8" t="s">
        <v>2534</v>
      </c>
      <c r="F80" s="8" t="s">
        <v>4519</v>
      </c>
      <c r="G80" s="8" t="s">
        <v>4520</v>
      </c>
      <c r="H80" s="8" t="s">
        <v>20</v>
      </c>
      <c r="I80" s="8" t="s">
        <v>21</v>
      </c>
      <c r="J80" s="8" t="s">
        <v>44</v>
      </c>
      <c r="K80" s="8" t="s">
        <v>27</v>
      </c>
    </row>
    <row r="81">
      <c r="A81" s="7">
        <v>5160136.0</v>
      </c>
      <c r="B81" s="8" t="s">
        <v>37</v>
      </c>
      <c r="C81" s="8" t="s">
        <v>15</v>
      </c>
      <c r="D81" s="8" t="s">
        <v>16</v>
      </c>
      <c r="E81" s="8" t="s">
        <v>2534</v>
      </c>
      <c r="F81" s="8" t="s">
        <v>4521</v>
      </c>
      <c r="G81" s="8" t="s">
        <v>4522</v>
      </c>
      <c r="H81" s="8" t="s">
        <v>20</v>
      </c>
      <c r="I81" s="8" t="s">
        <v>21</v>
      </c>
      <c r="J81" s="8" t="s">
        <v>44</v>
      </c>
      <c r="K81" s="8" t="s">
        <v>23</v>
      </c>
    </row>
    <row r="82">
      <c r="A82" s="7">
        <v>5160144.0</v>
      </c>
      <c r="B82" s="8" t="s">
        <v>37</v>
      </c>
      <c r="C82" s="8" t="s">
        <v>24</v>
      </c>
      <c r="D82" s="8" t="s">
        <v>16</v>
      </c>
      <c r="E82" s="8" t="s">
        <v>2534</v>
      </c>
      <c r="F82" s="8" t="s">
        <v>4523</v>
      </c>
      <c r="G82" s="8" t="s">
        <v>4524</v>
      </c>
      <c r="H82" s="8" t="s">
        <v>20</v>
      </c>
      <c r="I82" s="8" t="s">
        <v>21</v>
      </c>
      <c r="J82" s="8" t="s">
        <v>44</v>
      </c>
      <c r="K82" s="8" t="s">
        <v>23</v>
      </c>
    </row>
    <row r="83">
      <c r="A83" s="7">
        <v>5160152.0</v>
      </c>
      <c r="B83" s="8" t="s">
        <v>37</v>
      </c>
      <c r="C83" s="8" t="s">
        <v>15</v>
      </c>
      <c r="D83" s="8" t="s">
        <v>16</v>
      </c>
      <c r="E83" s="8" t="s">
        <v>2534</v>
      </c>
      <c r="F83" s="8" t="s">
        <v>4525</v>
      </c>
      <c r="G83" s="8" t="s">
        <v>4389</v>
      </c>
      <c r="H83" s="8" t="s">
        <v>20</v>
      </c>
      <c r="I83" s="8" t="s">
        <v>21</v>
      </c>
      <c r="J83" s="8" t="s">
        <v>44</v>
      </c>
      <c r="K83" s="8" t="s">
        <v>23</v>
      </c>
    </row>
    <row r="84">
      <c r="A84" s="7">
        <v>5160165.0</v>
      </c>
      <c r="B84" s="8" t="s">
        <v>37</v>
      </c>
      <c r="C84" s="8" t="s">
        <v>24</v>
      </c>
      <c r="D84" s="8" t="s">
        <v>16</v>
      </c>
      <c r="E84" s="8" t="s">
        <v>2534</v>
      </c>
      <c r="F84" s="8" t="s">
        <v>4526</v>
      </c>
      <c r="G84" s="8" t="s">
        <v>4527</v>
      </c>
      <c r="H84" s="8" t="s">
        <v>20</v>
      </c>
      <c r="I84" s="8" t="s">
        <v>21</v>
      </c>
      <c r="J84" s="8" t="s">
        <v>44</v>
      </c>
      <c r="K84" s="8" t="s">
        <v>23</v>
      </c>
    </row>
    <row r="85">
      <c r="A85" s="7">
        <v>5160171.0</v>
      </c>
      <c r="B85" s="8" t="s">
        <v>14</v>
      </c>
      <c r="C85" s="8" t="s">
        <v>24</v>
      </c>
      <c r="D85" s="8" t="s">
        <v>16</v>
      </c>
      <c r="E85" s="8" t="s">
        <v>2534</v>
      </c>
      <c r="F85" s="8" t="s">
        <v>4528</v>
      </c>
      <c r="G85" s="8" t="s">
        <v>2534</v>
      </c>
      <c r="H85" s="8" t="s">
        <v>30</v>
      </c>
      <c r="I85" s="8" t="s">
        <v>43</v>
      </c>
      <c r="J85" s="8" t="s">
        <v>22</v>
      </c>
      <c r="K85" s="8" t="s">
        <v>27</v>
      </c>
    </row>
    <row r="86">
      <c r="A86" s="7">
        <v>5160172.0</v>
      </c>
      <c r="B86" s="8" t="s">
        <v>14</v>
      </c>
      <c r="C86" s="8" t="s">
        <v>24</v>
      </c>
      <c r="D86" s="8" t="s">
        <v>16</v>
      </c>
      <c r="E86" s="8" t="s">
        <v>2534</v>
      </c>
      <c r="F86" s="8" t="s">
        <v>4529</v>
      </c>
      <c r="G86" s="8" t="s">
        <v>2534</v>
      </c>
      <c r="H86" s="8" t="s">
        <v>30</v>
      </c>
      <c r="I86" s="8" t="s">
        <v>21</v>
      </c>
      <c r="J86" s="8" t="s">
        <v>22</v>
      </c>
      <c r="K86" s="8" t="s">
        <v>27</v>
      </c>
    </row>
    <row r="87">
      <c r="A87" s="7">
        <v>5160173.0</v>
      </c>
      <c r="B87" s="8" t="s">
        <v>14</v>
      </c>
      <c r="C87" s="8" t="s">
        <v>24</v>
      </c>
      <c r="D87" s="8" t="s">
        <v>16</v>
      </c>
      <c r="E87" s="8" t="s">
        <v>2534</v>
      </c>
      <c r="F87" s="8" t="s">
        <v>4530</v>
      </c>
      <c r="G87" s="8" t="s">
        <v>4531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5160174.0</v>
      </c>
      <c r="B88" s="8" t="s">
        <v>14</v>
      </c>
      <c r="C88" s="8" t="s">
        <v>24</v>
      </c>
      <c r="D88" s="8" t="s">
        <v>16</v>
      </c>
      <c r="E88" s="8" t="s">
        <v>2534</v>
      </c>
      <c r="F88" s="8" t="s">
        <v>4532</v>
      </c>
      <c r="G88" s="8" t="s">
        <v>2534</v>
      </c>
      <c r="H88" s="8" t="s">
        <v>30</v>
      </c>
      <c r="I88" s="8" t="s">
        <v>43</v>
      </c>
      <c r="J88" s="8" t="s">
        <v>22</v>
      </c>
      <c r="K88" s="8" t="s">
        <v>27</v>
      </c>
    </row>
    <row r="89">
      <c r="A89" s="7">
        <v>5160177.0</v>
      </c>
      <c r="B89" s="8" t="s">
        <v>14</v>
      </c>
      <c r="C89" s="8" t="s">
        <v>24</v>
      </c>
      <c r="D89" s="8" t="s">
        <v>16</v>
      </c>
      <c r="E89" s="8" t="s">
        <v>2534</v>
      </c>
      <c r="F89" s="8" t="s">
        <v>4533</v>
      </c>
      <c r="G89" s="8" t="s">
        <v>4534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5160179.0</v>
      </c>
      <c r="B90" s="8" t="s">
        <v>14</v>
      </c>
      <c r="C90" s="8" t="s">
        <v>24</v>
      </c>
      <c r="D90" s="8" t="s">
        <v>16</v>
      </c>
      <c r="E90" s="8" t="s">
        <v>2534</v>
      </c>
      <c r="F90" s="8" t="s">
        <v>4535</v>
      </c>
      <c r="G90" s="8" t="s">
        <v>81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5160180.0</v>
      </c>
      <c r="B91" s="8" t="s">
        <v>14</v>
      </c>
      <c r="C91" s="8" t="s">
        <v>24</v>
      </c>
      <c r="D91" s="8" t="s">
        <v>16</v>
      </c>
      <c r="E91" s="8" t="s">
        <v>2534</v>
      </c>
      <c r="F91" s="8" t="s">
        <v>4536</v>
      </c>
      <c r="G91" s="8" t="s">
        <v>4536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5160182.0</v>
      </c>
      <c r="B92" s="8" t="s">
        <v>37</v>
      </c>
      <c r="C92" s="8" t="s">
        <v>24</v>
      </c>
      <c r="D92" s="8" t="s">
        <v>16</v>
      </c>
      <c r="E92" s="8" t="s">
        <v>2534</v>
      </c>
      <c r="F92" s="8" t="s">
        <v>4537</v>
      </c>
      <c r="G92" s="8" t="s">
        <v>4398</v>
      </c>
      <c r="H92" s="8" t="s">
        <v>20</v>
      </c>
      <c r="I92" s="8" t="s">
        <v>43</v>
      </c>
      <c r="J92" s="8" t="s">
        <v>44</v>
      </c>
      <c r="K92" s="8" t="s">
        <v>27</v>
      </c>
    </row>
    <row r="93">
      <c r="A93" s="7">
        <v>5160184.0</v>
      </c>
      <c r="B93" s="8" t="s">
        <v>14</v>
      </c>
      <c r="C93" s="8" t="s">
        <v>70</v>
      </c>
      <c r="D93" s="8" t="s">
        <v>16</v>
      </c>
      <c r="E93" s="8" t="s">
        <v>2534</v>
      </c>
      <c r="F93" s="8" t="s">
        <v>4538</v>
      </c>
      <c r="G93" s="8" t="s">
        <v>4492</v>
      </c>
      <c r="H93" s="8" t="s">
        <v>30</v>
      </c>
      <c r="I93" s="8" t="s">
        <v>21</v>
      </c>
      <c r="J93" s="8" t="s">
        <v>22</v>
      </c>
      <c r="K93" s="8" t="s">
        <v>27</v>
      </c>
    </row>
    <row r="94">
      <c r="A94" s="7">
        <v>5160186.0</v>
      </c>
      <c r="B94" s="8" t="s">
        <v>14</v>
      </c>
      <c r="C94" s="8" t="s">
        <v>24</v>
      </c>
      <c r="D94" s="8" t="s">
        <v>16</v>
      </c>
      <c r="E94" s="8" t="s">
        <v>2534</v>
      </c>
      <c r="F94" s="8" t="s">
        <v>4539</v>
      </c>
      <c r="G94" s="8" t="s">
        <v>4540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5160187.0</v>
      </c>
      <c r="B95" s="8" t="s">
        <v>14</v>
      </c>
      <c r="C95" s="8" t="s">
        <v>24</v>
      </c>
      <c r="D95" s="8" t="s">
        <v>16</v>
      </c>
      <c r="E95" s="8" t="s">
        <v>2534</v>
      </c>
      <c r="F95" s="8" t="s">
        <v>4541</v>
      </c>
      <c r="G95" s="8" t="s">
        <v>4542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5160188.0</v>
      </c>
      <c r="B96" s="8" t="s">
        <v>37</v>
      </c>
      <c r="C96" s="8" t="s">
        <v>24</v>
      </c>
      <c r="D96" s="8" t="s">
        <v>16</v>
      </c>
      <c r="E96" s="8" t="s">
        <v>2534</v>
      </c>
      <c r="F96" s="8" t="s">
        <v>4543</v>
      </c>
      <c r="G96" s="8" t="s">
        <v>4492</v>
      </c>
      <c r="H96" s="8" t="s">
        <v>30</v>
      </c>
      <c r="I96" s="8" t="s">
        <v>43</v>
      </c>
      <c r="J96" s="8" t="s">
        <v>44</v>
      </c>
      <c r="K96" s="8" t="s">
        <v>27</v>
      </c>
    </row>
    <row r="97">
      <c r="A97" s="7">
        <v>5160190.0</v>
      </c>
      <c r="B97" s="8" t="s">
        <v>14</v>
      </c>
      <c r="C97" s="8" t="s">
        <v>24</v>
      </c>
      <c r="D97" s="8" t="s">
        <v>16</v>
      </c>
      <c r="E97" s="8" t="s">
        <v>2534</v>
      </c>
      <c r="F97" s="8" t="s">
        <v>4544</v>
      </c>
      <c r="G97" s="8" t="s">
        <v>4492</v>
      </c>
      <c r="H97" s="8" t="s">
        <v>30</v>
      </c>
      <c r="I97" s="8" t="s">
        <v>43</v>
      </c>
      <c r="J97" s="8" t="s">
        <v>22</v>
      </c>
      <c r="K97" s="8" t="s">
        <v>27</v>
      </c>
    </row>
    <row r="98">
      <c r="A98" s="7">
        <v>5160193.0</v>
      </c>
      <c r="B98" s="8" t="s">
        <v>14</v>
      </c>
      <c r="C98" s="8" t="s">
        <v>24</v>
      </c>
      <c r="D98" s="8" t="s">
        <v>16</v>
      </c>
      <c r="E98" s="8" t="s">
        <v>2534</v>
      </c>
      <c r="F98" s="8" t="s">
        <v>4545</v>
      </c>
      <c r="G98" s="8" t="s">
        <v>4546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5160195.0</v>
      </c>
      <c r="B99" s="8" t="s">
        <v>14</v>
      </c>
      <c r="C99" s="8" t="s">
        <v>24</v>
      </c>
      <c r="D99" s="8" t="s">
        <v>16</v>
      </c>
      <c r="E99" s="8" t="s">
        <v>2534</v>
      </c>
      <c r="F99" s="8" t="s">
        <v>4547</v>
      </c>
      <c r="G99" s="8" t="s">
        <v>4548</v>
      </c>
      <c r="H99" s="8" t="s">
        <v>30</v>
      </c>
      <c r="I99" s="8" t="s">
        <v>43</v>
      </c>
      <c r="J99" s="8" t="s">
        <v>22</v>
      </c>
      <c r="K99" s="8" t="s">
        <v>27</v>
      </c>
    </row>
    <row r="100">
      <c r="A100" s="7">
        <v>5160196.0</v>
      </c>
      <c r="B100" s="8" t="s">
        <v>14</v>
      </c>
      <c r="C100" s="8" t="s">
        <v>24</v>
      </c>
      <c r="D100" s="8" t="s">
        <v>16</v>
      </c>
      <c r="E100" s="8" t="s">
        <v>2534</v>
      </c>
      <c r="F100" s="8" t="s">
        <v>4549</v>
      </c>
      <c r="G100" s="8" t="s">
        <v>4550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5160197.0</v>
      </c>
      <c r="B101" s="8" t="s">
        <v>14</v>
      </c>
      <c r="C101" s="8" t="s">
        <v>24</v>
      </c>
      <c r="D101" s="8" t="s">
        <v>16</v>
      </c>
      <c r="E101" s="8" t="s">
        <v>2534</v>
      </c>
      <c r="F101" s="8" t="s">
        <v>4551</v>
      </c>
      <c r="G101" s="8" t="s">
        <v>4552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5160198.0</v>
      </c>
      <c r="B102" s="8" t="s">
        <v>14</v>
      </c>
      <c r="C102" s="8" t="s">
        <v>24</v>
      </c>
      <c r="D102" s="8" t="s">
        <v>16</v>
      </c>
      <c r="E102" s="8" t="s">
        <v>2534</v>
      </c>
      <c r="F102" s="8" t="s">
        <v>4553</v>
      </c>
      <c r="G102" s="8" t="s">
        <v>4554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5160200.0</v>
      </c>
      <c r="B103" s="8" t="s">
        <v>14</v>
      </c>
      <c r="C103" s="8" t="s">
        <v>24</v>
      </c>
      <c r="D103" s="8" t="s">
        <v>16</v>
      </c>
      <c r="E103" s="8" t="s">
        <v>2534</v>
      </c>
      <c r="F103" s="8" t="s">
        <v>4555</v>
      </c>
      <c r="G103" s="8" t="s">
        <v>4556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5160204.0</v>
      </c>
      <c r="B104" s="8" t="s">
        <v>14</v>
      </c>
      <c r="C104" s="8" t="s">
        <v>24</v>
      </c>
      <c r="D104" s="8" t="s">
        <v>16</v>
      </c>
      <c r="E104" s="8" t="s">
        <v>2534</v>
      </c>
      <c r="F104" s="8" t="s">
        <v>4557</v>
      </c>
      <c r="G104" s="8" t="s">
        <v>4492</v>
      </c>
      <c r="H104" s="8" t="s">
        <v>30</v>
      </c>
      <c r="I104" s="8" t="s">
        <v>43</v>
      </c>
      <c r="J104" s="8" t="s">
        <v>22</v>
      </c>
      <c r="K104" s="8" t="s">
        <v>27</v>
      </c>
    </row>
    <row r="105">
      <c r="A105" s="7">
        <v>5160206.0</v>
      </c>
      <c r="B105" s="8" t="s">
        <v>14</v>
      </c>
      <c r="C105" s="8" t="s">
        <v>24</v>
      </c>
      <c r="D105" s="8" t="s">
        <v>16</v>
      </c>
      <c r="E105" s="8" t="s">
        <v>2534</v>
      </c>
      <c r="F105" s="8" t="s">
        <v>4558</v>
      </c>
      <c r="G105" s="8" t="s">
        <v>4559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5160207.0</v>
      </c>
      <c r="B106" s="8" t="s">
        <v>14</v>
      </c>
      <c r="C106" s="8" t="s">
        <v>24</v>
      </c>
      <c r="D106" s="8" t="s">
        <v>16</v>
      </c>
      <c r="E106" s="8" t="s">
        <v>2534</v>
      </c>
      <c r="F106" s="8" t="s">
        <v>4560</v>
      </c>
      <c r="G106" s="8" t="s">
        <v>4561</v>
      </c>
      <c r="H106" s="8" t="s">
        <v>30</v>
      </c>
      <c r="I106" s="8" t="s">
        <v>21</v>
      </c>
      <c r="J106" s="8" t="s">
        <v>22</v>
      </c>
      <c r="K106" s="8" t="s">
        <v>27</v>
      </c>
    </row>
    <row r="107">
      <c r="A107" s="7">
        <v>5160208.0</v>
      </c>
      <c r="B107" s="8" t="s">
        <v>14</v>
      </c>
      <c r="C107" s="8" t="s">
        <v>24</v>
      </c>
      <c r="D107" s="8" t="s">
        <v>16</v>
      </c>
      <c r="E107" s="8" t="s">
        <v>2534</v>
      </c>
      <c r="F107" s="8" t="s">
        <v>4562</v>
      </c>
      <c r="G107" s="8" t="s">
        <v>4563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5160209.0</v>
      </c>
      <c r="B108" s="8" t="s">
        <v>14</v>
      </c>
      <c r="C108" s="8" t="s">
        <v>24</v>
      </c>
      <c r="D108" s="8" t="s">
        <v>16</v>
      </c>
      <c r="E108" s="8" t="s">
        <v>2534</v>
      </c>
      <c r="F108" s="8" t="s">
        <v>4564</v>
      </c>
      <c r="G108" s="8" t="s">
        <v>4565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5160210.0</v>
      </c>
      <c r="B109" s="8" t="s">
        <v>14</v>
      </c>
      <c r="C109" s="8" t="s">
        <v>24</v>
      </c>
      <c r="D109" s="8" t="s">
        <v>16</v>
      </c>
      <c r="E109" s="8" t="s">
        <v>2534</v>
      </c>
      <c r="F109" s="8" t="s">
        <v>4566</v>
      </c>
      <c r="G109" s="8" t="s">
        <v>1829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5160211.0</v>
      </c>
      <c r="B110" s="8" t="s">
        <v>14</v>
      </c>
      <c r="C110" s="8" t="s">
        <v>24</v>
      </c>
      <c r="D110" s="8" t="s">
        <v>16</v>
      </c>
      <c r="E110" s="8" t="s">
        <v>2534</v>
      </c>
      <c r="F110" s="8" t="s">
        <v>4567</v>
      </c>
      <c r="G110" s="8" t="s">
        <v>4568</v>
      </c>
      <c r="H110" s="8" t="s">
        <v>20</v>
      </c>
      <c r="I110" s="8" t="s">
        <v>43</v>
      </c>
      <c r="J110" s="8" t="s">
        <v>22</v>
      </c>
      <c r="K110" s="8" t="s">
        <v>27</v>
      </c>
    </row>
    <row r="111">
      <c r="A111" s="7">
        <v>5160212.0</v>
      </c>
      <c r="B111" s="8" t="s">
        <v>14</v>
      </c>
      <c r="C111" s="8" t="s">
        <v>24</v>
      </c>
      <c r="D111" s="8" t="s">
        <v>16</v>
      </c>
      <c r="E111" s="8" t="s">
        <v>2534</v>
      </c>
      <c r="F111" s="8" t="s">
        <v>4569</v>
      </c>
      <c r="G111" s="8" t="s">
        <v>4570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5160213.0</v>
      </c>
      <c r="B112" s="8" t="s">
        <v>14</v>
      </c>
      <c r="C112" s="8" t="s">
        <v>24</v>
      </c>
      <c r="D112" s="8" t="s">
        <v>16</v>
      </c>
      <c r="E112" s="8" t="s">
        <v>2534</v>
      </c>
      <c r="F112" s="8" t="s">
        <v>4571</v>
      </c>
      <c r="G112" s="8" t="s">
        <v>4572</v>
      </c>
      <c r="H112" s="8" t="s">
        <v>20</v>
      </c>
      <c r="I112" s="8" t="s">
        <v>43</v>
      </c>
      <c r="J112" s="8" t="s">
        <v>44</v>
      </c>
      <c r="K112" s="8" t="s">
        <v>27</v>
      </c>
    </row>
    <row r="113">
      <c r="A113" s="7">
        <v>5160215.0</v>
      </c>
      <c r="B113" s="8" t="s">
        <v>14</v>
      </c>
      <c r="C113" s="8" t="s">
        <v>24</v>
      </c>
      <c r="D113" s="8" t="s">
        <v>16</v>
      </c>
      <c r="E113" s="8" t="s">
        <v>2534</v>
      </c>
      <c r="F113" s="8" t="s">
        <v>4573</v>
      </c>
      <c r="G113" s="8" t="s">
        <v>4574</v>
      </c>
      <c r="H113" s="8" t="s">
        <v>20</v>
      </c>
      <c r="I113" s="8" t="s">
        <v>43</v>
      </c>
      <c r="J113" s="8" t="s">
        <v>22</v>
      </c>
      <c r="K113" s="8" t="s">
        <v>27</v>
      </c>
    </row>
    <row r="114">
      <c r="A114" s="7">
        <v>5160216.0</v>
      </c>
      <c r="B114" s="8" t="s">
        <v>14</v>
      </c>
      <c r="C114" s="8" t="s">
        <v>24</v>
      </c>
      <c r="D114" s="8" t="s">
        <v>16</v>
      </c>
      <c r="E114" s="8" t="s">
        <v>2534</v>
      </c>
      <c r="F114" s="8" t="s">
        <v>4575</v>
      </c>
      <c r="G114" s="8" t="s">
        <v>4574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5160217.0</v>
      </c>
      <c r="B115" s="8" t="s">
        <v>14</v>
      </c>
      <c r="C115" s="8" t="s">
        <v>24</v>
      </c>
      <c r="D115" s="8" t="s">
        <v>16</v>
      </c>
      <c r="E115" s="8" t="s">
        <v>2534</v>
      </c>
      <c r="F115" s="8" t="s">
        <v>4576</v>
      </c>
      <c r="G115" s="8" t="s">
        <v>4398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5160218.0</v>
      </c>
      <c r="B116" s="8" t="s">
        <v>37</v>
      </c>
      <c r="C116" s="8" t="s">
        <v>15</v>
      </c>
      <c r="D116" s="8" t="s">
        <v>16</v>
      </c>
      <c r="E116" s="8" t="s">
        <v>2534</v>
      </c>
      <c r="F116" s="8" t="s">
        <v>4577</v>
      </c>
      <c r="G116" s="8" t="s">
        <v>4578</v>
      </c>
      <c r="H116" s="8" t="s">
        <v>20</v>
      </c>
      <c r="I116" s="8" t="s">
        <v>21</v>
      </c>
      <c r="J116" s="8" t="s">
        <v>44</v>
      </c>
      <c r="K116" s="8" t="s">
        <v>23</v>
      </c>
    </row>
    <row r="117">
      <c r="A117" s="7">
        <v>5160219.0</v>
      </c>
      <c r="B117" s="8" t="s">
        <v>14</v>
      </c>
      <c r="C117" s="8" t="s">
        <v>24</v>
      </c>
      <c r="D117" s="8" t="s">
        <v>16</v>
      </c>
      <c r="E117" s="8" t="s">
        <v>2534</v>
      </c>
      <c r="F117" s="8" t="s">
        <v>4579</v>
      </c>
      <c r="G117" s="8" t="s">
        <v>4580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5160220.0</v>
      </c>
      <c r="B118" s="8" t="s">
        <v>37</v>
      </c>
      <c r="C118" s="8" t="s">
        <v>15</v>
      </c>
      <c r="D118" s="8" t="s">
        <v>16</v>
      </c>
      <c r="E118" s="8" t="s">
        <v>2534</v>
      </c>
      <c r="F118" s="8" t="s">
        <v>4581</v>
      </c>
      <c r="G118" s="8" t="s">
        <v>4506</v>
      </c>
      <c r="H118" s="8" t="s">
        <v>20</v>
      </c>
      <c r="I118" s="8" t="s">
        <v>21</v>
      </c>
      <c r="J118" s="8" t="s">
        <v>44</v>
      </c>
      <c r="K118" s="8" t="s">
        <v>23</v>
      </c>
    </row>
    <row r="119">
      <c r="A119" s="7">
        <v>5160222.0</v>
      </c>
      <c r="B119" s="8" t="s">
        <v>37</v>
      </c>
      <c r="C119" s="8" t="s">
        <v>15</v>
      </c>
      <c r="D119" s="8" t="s">
        <v>16</v>
      </c>
      <c r="E119" s="8" t="s">
        <v>2534</v>
      </c>
      <c r="F119" s="8" t="s">
        <v>4582</v>
      </c>
      <c r="G119" s="8" t="s">
        <v>4583</v>
      </c>
      <c r="H119" s="8" t="s">
        <v>20</v>
      </c>
      <c r="I119" s="8" t="s">
        <v>21</v>
      </c>
      <c r="J119" s="8" t="s">
        <v>44</v>
      </c>
      <c r="K119" s="8" t="s">
        <v>23</v>
      </c>
    </row>
    <row r="120">
      <c r="A120" s="7">
        <v>5160223.0</v>
      </c>
      <c r="B120" s="8" t="s">
        <v>14</v>
      </c>
      <c r="C120" s="8" t="s">
        <v>70</v>
      </c>
      <c r="D120" s="8" t="s">
        <v>16</v>
      </c>
      <c r="E120" s="8" t="s">
        <v>2534</v>
      </c>
      <c r="F120" s="8" t="s">
        <v>4584</v>
      </c>
      <c r="G120" s="8" t="s">
        <v>4585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5160224.0</v>
      </c>
      <c r="B121" s="8" t="s">
        <v>37</v>
      </c>
      <c r="C121" s="8" t="s">
        <v>15</v>
      </c>
      <c r="D121" s="8" t="s">
        <v>16</v>
      </c>
      <c r="E121" s="8" t="s">
        <v>2534</v>
      </c>
      <c r="F121" s="8" t="s">
        <v>4586</v>
      </c>
      <c r="G121" s="8" t="s">
        <v>4587</v>
      </c>
      <c r="H121" s="8" t="s">
        <v>20</v>
      </c>
      <c r="I121" s="8" t="s">
        <v>21</v>
      </c>
      <c r="J121" s="8" t="s">
        <v>44</v>
      </c>
      <c r="K121" s="8" t="s">
        <v>23</v>
      </c>
    </row>
    <row r="122">
      <c r="A122" s="7">
        <v>5160225.0</v>
      </c>
      <c r="B122" s="8" t="s">
        <v>14</v>
      </c>
      <c r="C122" s="8" t="s">
        <v>70</v>
      </c>
      <c r="D122" s="8" t="s">
        <v>16</v>
      </c>
      <c r="E122" s="8" t="s">
        <v>2534</v>
      </c>
      <c r="F122" s="8" t="s">
        <v>4588</v>
      </c>
      <c r="G122" s="8" t="s">
        <v>4589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5160226.0</v>
      </c>
      <c r="B123" s="8" t="s">
        <v>14</v>
      </c>
      <c r="C123" s="8" t="s">
        <v>24</v>
      </c>
      <c r="D123" s="8" t="s">
        <v>16</v>
      </c>
      <c r="E123" s="8" t="s">
        <v>2534</v>
      </c>
      <c r="F123" s="8" t="s">
        <v>4590</v>
      </c>
      <c r="G123" s="8" t="s">
        <v>4591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5160227.0</v>
      </c>
      <c r="B124" s="8" t="s">
        <v>14</v>
      </c>
      <c r="C124" s="8" t="s">
        <v>24</v>
      </c>
      <c r="D124" s="8" t="s">
        <v>16</v>
      </c>
      <c r="E124" s="8" t="s">
        <v>2534</v>
      </c>
      <c r="F124" s="8" t="s">
        <v>4592</v>
      </c>
      <c r="G124" s="8" t="s">
        <v>4593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5160228.0</v>
      </c>
      <c r="B125" s="8" t="s">
        <v>14</v>
      </c>
      <c r="C125" s="8" t="s">
        <v>24</v>
      </c>
      <c r="D125" s="8" t="s">
        <v>16</v>
      </c>
      <c r="E125" s="8" t="s">
        <v>2534</v>
      </c>
      <c r="F125" s="8" t="s">
        <v>4594</v>
      </c>
      <c r="G125" s="8" t="s">
        <v>4595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5160229.0</v>
      </c>
      <c r="B126" s="8" t="s">
        <v>37</v>
      </c>
      <c r="C126" s="8" t="s">
        <v>15</v>
      </c>
      <c r="D126" s="8" t="s">
        <v>16</v>
      </c>
      <c r="E126" s="8" t="s">
        <v>2534</v>
      </c>
      <c r="F126" s="8" t="s">
        <v>4596</v>
      </c>
      <c r="G126" s="8" t="s">
        <v>1829</v>
      </c>
      <c r="H126" s="8" t="s">
        <v>20</v>
      </c>
      <c r="I126" s="8" t="s">
        <v>21</v>
      </c>
      <c r="J126" s="8" t="s">
        <v>44</v>
      </c>
      <c r="K126" s="8" t="s">
        <v>27</v>
      </c>
    </row>
    <row r="127">
      <c r="A127" s="7">
        <v>5160230.0</v>
      </c>
      <c r="B127" s="8" t="s">
        <v>37</v>
      </c>
      <c r="C127" s="8" t="s">
        <v>15</v>
      </c>
      <c r="D127" s="8" t="s">
        <v>16</v>
      </c>
      <c r="E127" s="8" t="s">
        <v>2534</v>
      </c>
      <c r="F127" s="8" t="s">
        <v>4597</v>
      </c>
      <c r="G127" s="8" t="s">
        <v>4595</v>
      </c>
      <c r="H127" s="8" t="s">
        <v>20</v>
      </c>
      <c r="I127" s="8" t="s">
        <v>21</v>
      </c>
      <c r="J127" s="8" t="s">
        <v>44</v>
      </c>
      <c r="K127" s="8" t="s">
        <v>23</v>
      </c>
    </row>
    <row r="128">
      <c r="A128" s="7">
        <v>5160231.0</v>
      </c>
      <c r="B128" s="8" t="s">
        <v>37</v>
      </c>
      <c r="C128" s="8" t="s">
        <v>15</v>
      </c>
      <c r="D128" s="8" t="s">
        <v>16</v>
      </c>
      <c r="E128" s="8" t="s">
        <v>2534</v>
      </c>
      <c r="F128" s="8" t="s">
        <v>4598</v>
      </c>
      <c r="G128" s="8" t="s">
        <v>4599</v>
      </c>
      <c r="H128" s="8" t="s">
        <v>20</v>
      </c>
      <c r="I128" s="8" t="s">
        <v>21</v>
      </c>
      <c r="J128" s="8" t="s">
        <v>44</v>
      </c>
      <c r="K128" s="8" t="s">
        <v>23</v>
      </c>
    </row>
    <row r="129">
      <c r="A129" s="7">
        <v>5160232.0</v>
      </c>
      <c r="B129" s="8" t="s">
        <v>37</v>
      </c>
      <c r="C129" s="8" t="s">
        <v>15</v>
      </c>
      <c r="D129" s="8" t="s">
        <v>16</v>
      </c>
      <c r="E129" s="8" t="s">
        <v>2534</v>
      </c>
      <c r="F129" s="8" t="s">
        <v>4600</v>
      </c>
      <c r="G129" s="8" t="s">
        <v>1829</v>
      </c>
      <c r="H129" s="8" t="s">
        <v>20</v>
      </c>
      <c r="I129" s="8" t="s">
        <v>21</v>
      </c>
      <c r="J129" s="8" t="s">
        <v>44</v>
      </c>
      <c r="K129" s="8" t="s">
        <v>23</v>
      </c>
    </row>
    <row r="130">
      <c r="A130" s="7">
        <v>5160233.0</v>
      </c>
      <c r="B130" s="8" t="s">
        <v>37</v>
      </c>
      <c r="C130" s="8" t="s">
        <v>15</v>
      </c>
      <c r="D130" s="8" t="s">
        <v>16</v>
      </c>
      <c r="E130" s="8" t="s">
        <v>2534</v>
      </c>
      <c r="F130" s="8" t="s">
        <v>4601</v>
      </c>
      <c r="G130" s="8" t="s">
        <v>4602</v>
      </c>
      <c r="H130" s="8" t="s">
        <v>20</v>
      </c>
      <c r="I130" s="8" t="s">
        <v>21</v>
      </c>
      <c r="J130" s="8" t="s">
        <v>44</v>
      </c>
      <c r="K130" s="8" t="s">
        <v>23</v>
      </c>
    </row>
    <row r="131">
      <c r="A131" s="7">
        <v>5160234.0</v>
      </c>
      <c r="B131" s="8" t="s">
        <v>37</v>
      </c>
      <c r="C131" s="8" t="s">
        <v>15</v>
      </c>
      <c r="D131" s="8" t="s">
        <v>16</v>
      </c>
      <c r="E131" s="8" t="s">
        <v>2534</v>
      </c>
      <c r="F131" s="8" t="s">
        <v>4603</v>
      </c>
      <c r="G131" s="8" t="s">
        <v>4604</v>
      </c>
      <c r="H131" s="8" t="s">
        <v>20</v>
      </c>
      <c r="I131" s="8" t="s">
        <v>21</v>
      </c>
      <c r="J131" s="8" t="s">
        <v>44</v>
      </c>
      <c r="K131" s="8" t="s">
        <v>23</v>
      </c>
    </row>
    <row r="132">
      <c r="A132" s="7">
        <v>5160235.0</v>
      </c>
      <c r="B132" s="8" t="s">
        <v>37</v>
      </c>
      <c r="C132" s="8" t="s">
        <v>15</v>
      </c>
      <c r="D132" s="8" t="s">
        <v>16</v>
      </c>
      <c r="E132" s="8" t="s">
        <v>2534</v>
      </c>
      <c r="F132" s="8" t="s">
        <v>4605</v>
      </c>
      <c r="G132" s="8" t="s">
        <v>4606</v>
      </c>
      <c r="H132" s="8" t="s">
        <v>20</v>
      </c>
      <c r="I132" s="8" t="s">
        <v>21</v>
      </c>
      <c r="J132" s="8" t="s">
        <v>44</v>
      </c>
      <c r="K132" s="8" t="s">
        <v>23</v>
      </c>
    </row>
    <row r="133">
      <c r="A133" s="7">
        <v>5160236.0</v>
      </c>
      <c r="B133" s="8" t="s">
        <v>14</v>
      </c>
      <c r="C133" s="8" t="s">
        <v>24</v>
      </c>
      <c r="D133" s="8" t="s">
        <v>16</v>
      </c>
      <c r="E133" s="8" t="s">
        <v>2534</v>
      </c>
      <c r="F133" s="8" t="s">
        <v>4607</v>
      </c>
      <c r="G133" s="8" t="s">
        <v>4608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5160237.0</v>
      </c>
      <c r="B134" s="8" t="s">
        <v>14</v>
      </c>
      <c r="C134" s="8" t="s">
        <v>24</v>
      </c>
      <c r="D134" s="8" t="s">
        <v>16</v>
      </c>
      <c r="E134" s="8" t="s">
        <v>2534</v>
      </c>
      <c r="F134" s="8" t="s">
        <v>4609</v>
      </c>
      <c r="G134" s="8" t="s">
        <v>4610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5160238.0</v>
      </c>
      <c r="B135" s="8" t="s">
        <v>14</v>
      </c>
      <c r="C135" s="8" t="s">
        <v>24</v>
      </c>
      <c r="D135" s="8" t="s">
        <v>16</v>
      </c>
      <c r="E135" s="8" t="s">
        <v>2534</v>
      </c>
      <c r="F135" s="8" t="s">
        <v>4611</v>
      </c>
      <c r="G135" s="8" t="s">
        <v>4612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5160239.0</v>
      </c>
      <c r="B136" s="8" t="s">
        <v>14</v>
      </c>
      <c r="C136" s="8" t="s">
        <v>24</v>
      </c>
      <c r="D136" s="8" t="s">
        <v>16</v>
      </c>
      <c r="E136" s="8" t="s">
        <v>2534</v>
      </c>
      <c r="F136" s="8" t="s">
        <v>4613</v>
      </c>
      <c r="G136" s="8" t="s">
        <v>4606</v>
      </c>
      <c r="H136" s="8" t="s">
        <v>20</v>
      </c>
      <c r="I136" s="8" t="s">
        <v>43</v>
      </c>
      <c r="J136" s="8" t="s">
        <v>22</v>
      </c>
      <c r="K136" s="8" t="s">
        <v>27</v>
      </c>
    </row>
    <row r="137">
      <c r="A137" s="7">
        <v>5160240.0</v>
      </c>
      <c r="B137" s="8" t="s">
        <v>14</v>
      </c>
      <c r="C137" s="8" t="s">
        <v>24</v>
      </c>
      <c r="D137" s="8" t="s">
        <v>16</v>
      </c>
      <c r="E137" s="8" t="s">
        <v>2534</v>
      </c>
      <c r="F137" s="8" t="s">
        <v>4614</v>
      </c>
      <c r="G137" s="8" t="s">
        <v>4615</v>
      </c>
      <c r="H137" s="8" t="s">
        <v>20</v>
      </c>
      <c r="I137" s="8" t="s">
        <v>43</v>
      </c>
      <c r="J137" s="8" t="s">
        <v>22</v>
      </c>
      <c r="K137" s="8" t="s">
        <v>27</v>
      </c>
    </row>
    <row r="138">
      <c r="A138" s="7">
        <v>5160241.0</v>
      </c>
      <c r="B138" s="8" t="s">
        <v>37</v>
      </c>
      <c r="C138" s="8" t="s">
        <v>15</v>
      </c>
      <c r="D138" s="8" t="s">
        <v>16</v>
      </c>
      <c r="E138" s="8" t="s">
        <v>2534</v>
      </c>
      <c r="F138" s="8" t="s">
        <v>4616</v>
      </c>
      <c r="G138" s="8" t="s">
        <v>4617</v>
      </c>
      <c r="H138" s="8" t="s">
        <v>20</v>
      </c>
      <c r="I138" s="8" t="s">
        <v>21</v>
      </c>
      <c r="J138" s="8" t="s">
        <v>44</v>
      </c>
      <c r="K138" s="8" t="s">
        <v>23</v>
      </c>
    </row>
    <row r="139">
      <c r="A139" s="7">
        <v>5160242.0</v>
      </c>
      <c r="B139" s="8" t="s">
        <v>37</v>
      </c>
      <c r="C139" s="8" t="s">
        <v>15</v>
      </c>
      <c r="D139" s="8" t="s">
        <v>16</v>
      </c>
      <c r="E139" s="8" t="s">
        <v>2534</v>
      </c>
      <c r="F139" s="8" t="s">
        <v>4618</v>
      </c>
      <c r="G139" s="8" t="s">
        <v>4619</v>
      </c>
      <c r="H139" s="8" t="s">
        <v>20</v>
      </c>
      <c r="I139" s="8" t="s">
        <v>21</v>
      </c>
      <c r="J139" s="8" t="s">
        <v>44</v>
      </c>
      <c r="K139" s="8" t="s">
        <v>23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3.88"/>
    <col customWidth="1" min="11" max="11" width="15.63"/>
  </cols>
  <sheetData>
    <row r="1">
      <c r="A1" s="1" t="s">
        <v>6490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265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5170001.0</v>
      </c>
      <c r="B6" s="8" t="s">
        <v>37</v>
      </c>
      <c r="C6" s="8" t="s">
        <v>24</v>
      </c>
      <c r="D6" s="8" t="s">
        <v>16</v>
      </c>
      <c r="E6" s="8" t="s">
        <v>4620</v>
      </c>
      <c r="F6" s="8" t="s">
        <v>1889</v>
      </c>
      <c r="G6" s="8" t="s">
        <v>4621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5170002.0</v>
      </c>
      <c r="B7" s="8" t="s">
        <v>14</v>
      </c>
      <c r="C7" s="8" t="s">
        <v>24</v>
      </c>
      <c r="D7" s="8" t="s">
        <v>16</v>
      </c>
      <c r="E7" s="8" t="s">
        <v>4620</v>
      </c>
      <c r="F7" s="8" t="s">
        <v>4622</v>
      </c>
      <c r="G7" s="8" t="s">
        <v>4623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5170003.0</v>
      </c>
      <c r="B8" s="8" t="s">
        <v>14</v>
      </c>
      <c r="C8" s="8" t="s">
        <v>70</v>
      </c>
      <c r="D8" s="8" t="s">
        <v>16</v>
      </c>
      <c r="E8" s="8" t="s">
        <v>4620</v>
      </c>
      <c r="F8" s="8" t="s">
        <v>4624</v>
      </c>
      <c r="G8" s="8" t="s">
        <v>3720</v>
      </c>
      <c r="H8" s="8" t="s">
        <v>20</v>
      </c>
      <c r="I8" s="8" t="s">
        <v>21</v>
      </c>
      <c r="J8" s="8" t="s">
        <v>22</v>
      </c>
      <c r="K8" s="8" t="s">
        <v>27</v>
      </c>
    </row>
    <row r="9">
      <c r="A9" s="7">
        <v>5170004.0</v>
      </c>
      <c r="B9" s="8" t="s">
        <v>14</v>
      </c>
      <c r="C9" s="8" t="s">
        <v>115</v>
      </c>
      <c r="D9" s="8" t="s">
        <v>16</v>
      </c>
      <c r="E9" s="8" t="s">
        <v>4620</v>
      </c>
      <c r="F9" s="8" t="s">
        <v>1895</v>
      </c>
      <c r="G9" s="8" t="s">
        <v>4625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5170005.0</v>
      </c>
      <c r="B10" s="8" t="s">
        <v>14</v>
      </c>
      <c r="C10" s="8" t="s">
        <v>24</v>
      </c>
      <c r="D10" s="8" t="s">
        <v>16</v>
      </c>
      <c r="E10" s="8" t="s">
        <v>4620</v>
      </c>
      <c r="F10" s="8" t="s">
        <v>4626</v>
      </c>
      <c r="G10" s="8" t="s">
        <v>4627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5170006.0</v>
      </c>
      <c r="B11" s="8" t="s">
        <v>14</v>
      </c>
      <c r="C11" s="8" t="s">
        <v>24</v>
      </c>
      <c r="D11" s="8" t="s">
        <v>16</v>
      </c>
      <c r="E11" s="8" t="s">
        <v>4620</v>
      </c>
      <c r="F11" s="8" t="s">
        <v>4628</v>
      </c>
      <c r="G11" s="8" t="s">
        <v>4623</v>
      </c>
      <c r="H11" s="8" t="s">
        <v>30</v>
      </c>
      <c r="I11" s="8" t="s">
        <v>21</v>
      </c>
      <c r="J11" s="8" t="s">
        <v>22</v>
      </c>
      <c r="K11" s="8" t="s">
        <v>27</v>
      </c>
    </row>
    <row r="12">
      <c r="A12" s="7">
        <v>5170007.0</v>
      </c>
      <c r="B12" s="8" t="s">
        <v>14</v>
      </c>
      <c r="C12" s="8" t="s">
        <v>24</v>
      </c>
      <c r="D12" s="8" t="s">
        <v>16</v>
      </c>
      <c r="E12" s="8" t="s">
        <v>4620</v>
      </c>
      <c r="F12" s="8" t="s">
        <v>4629</v>
      </c>
      <c r="G12" s="8" t="s">
        <v>4630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5170008.0</v>
      </c>
      <c r="B13" s="8" t="s">
        <v>14</v>
      </c>
      <c r="C13" s="8" t="s">
        <v>24</v>
      </c>
      <c r="D13" s="8" t="s">
        <v>16</v>
      </c>
      <c r="E13" s="8" t="s">
        <v>4620</v>
      </c>
      <c r="F13" s="8" t="s">
        <v>4631</v>
      </c>
      <c r="G13" s="8" t="s">
        <v>4632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5170009.0</v>
      </c>
      <c r="B14" s="8" t="s">
        <v>14</v>
      </c>
      <c r="C14" s="8" t="s">
        <v>24</v>
      </c>
      <c r="D14" s="8" t="s">
        <v>16</v>
      </c>
      <c r="E14" s="8" t="s">
        <v>4620</v>
      </c>
      <c r="F14" s="8" t="s">
        <v>4633</v>
      </c>
      <c r="G14" s="8" t="s">
        <v>81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5170010.0</v>
      </c>
      <c r="B15" s="8" t="s">
        <v>14</v>
      </c>
      <c r="C15" s="8" t="s">
        <v>70</v>
      </c>
      <c r="D15" s="8" t="s">
        <v>16</v>
      </c>
      <c r="E15" s="8" t="s">
        <v>4620</v>
      </c>
      <c r="F15" s="8" t="s">
        <v>4634</v>
      </c>
      <c r="G15" s="8" t="s">
        <v>4635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5170011.0</v>
      </c>
      <c r="B16" s="8" t="s">
        <v>14</v>
      </c>
      <c r="C16" s="8" t="s">
        <v>24</v>
      </c>
      <c r="D16" s="8" t="s">
        <v>16</v>
      </c>
      <c r="E16" s="8" t="s">
        <v>4620</v>
      </c>
      <c r="F16" s="8" t="s">
        <v>4636</v>
      </c>
      <c r="G16" s="8" t="s">
        <v>4637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5170012.0</v>
      </c>
      <c r="B17" s="8" t="s">
        <v>14</v>
      </c>
      <c r="C17" s="8" t="s">
        <v>70</v>
      </c>
      <c r="D17" s="8" t="s">
        <v>16</v>
      </c>
      <c r="E17" s="8" t="s">
        <v>4620</v>
      </c>
      <c r="F17" s="8" t="s">
        <v>4638</v>
      </c>
      <c r="G17" s="8" t="s">
        <v>4639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5170014.0</v>
      </c>
      <c r="B18" s="8" t="s">
        <v>14</v>
      </c>
      <c r="C18" s="8" t="s">
        <v>24</v>
      </c>
      <c r="D18" s="8" t="s">
        <v>16</v>
      </c>
      <c r="E18" s="8" t="s">
        <v>4620</v>
      </c>
      <c r="F18" s="8" t="s">
        <v>4640</v>
      </c>
      <c r="G18" s="8" t="s">
        <v>81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5170015.0</v>
      </c>
      <c r="B19" s="8" t="s">
        <v>14</v>
      </c>
      <c r="C19" s="8" t="s">
        <v>24</v>
      </c>
      <c r="D19" s="8" t="s">
        <v>16</v>
      </c>
      <c r="E19" s="8" t="s">
        <v>4620</v>
      </c>
      <c r="F19" s="8" t="s">
        <v>4641</v>
      </c>
      <c r="G19" s="8" t="s">
        <v>4642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5170016.0</v>
      </c>
      <c r="B20" s="8" t="s">
        <v>14</v>
      </c>
      <c r="C20" s="8" t="s">
        <v>24</v>
      </c>
      <c r="D20" s="8" t="s">
        <v>16</v>
      </c>
      <c r="E20" s="8" t="s">
        <v>4620</v>
      </c>
      <c r="F20" s="8" t="s">
        <v>4643</v>
      </c>
      <c r="G20" s="8" t="s">
        <v>81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5170017.0</v>
      </c>
      <c r="B21" s="8" t="s">
        <v>14</v>
      </c>
      <c r="C21" s="8" t="s">
        <v>24</v>
      </c>
      <c r="D21" s="8" t="s">
        <v>16</v>
      </c>
      <c r="E21" s="8" t="s">
        <v>4620</v>
      </c>
      <c r="F21" s="8" t="s">
        <v>4644</v>
      </c>
      <c r="G21" s="8" t="s">
        <v>4645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5170018.0</v>
      </c>
      <c r="B22" s="8" t="s">
        <v>14</v>
      </c>
      <c r="C22" s="8" t="s">
        <v>24</v>
      </c>
      <c r="D22" s="8" t="s">
        <v>16</v>
      </c>
      <c r="E22" s="8" t="s">
        <v>4620</v>
      </c>
      <c r="F22" s="8" t="s">
        <v>4646</v>
      </c>
      <c r="G22" s="8" t="s">
        <v>4647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5170019.0</v>
      </c>
      <c r="B23" s="8" t="s">
        <v>14</v>
      </c>
      <c r="C23" s="8" t="s">
        <v>24</v>
      </c>
      <c r="D23" s="8" t="s">
        <v>16</v>
      </c>
      <c r="E23" s="8" t="s">
        <v>4620</v>
      </c>
      <c r="F23" s="8" t="s">
        <v>4648</v>
      </c>
      <c r="G23" s="8" t="s">
        <v>4649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5170020.0</v>
      </c>
      <c r="B24" s="8" t="s">
        <v>14</v>
      </c>
      <c r="C24" s="8" t="s">
        <v>24</v>
      </c>
      <c r="D24" s="8" t="s">
        <v>16</v>
      </c>
      <c r="E24" s="8" t="s">
        <v>4620</v>
      </c>
      <c r="F24" s="8" t="s">
        <v>4650</v>
      </c>
      <c r="G24" s="8" t="s">
        <v>4651</v>
      </c>
      <c r="H24" s="8" t="s">
        <v>30</v>
      </c>
      <c r="I24" s="8" t="s">
        <v>21</v>
      </c>
      <c r="J24" s="8" t="s">
        <v>22</v>
      </c>
      <c r="K24" s="8" t="s">
        <v>27</v>
      </c>
    </row>
    <row r="25">
      <c r="A25" s="7">
        <v>5170021.0</v>
      </c>
      <c r="B25" s="8" t="s">
        <v>14</v>
      </c>
      <c r="C25" s="8" t="s">
        <v>24</v>
      </c>
      <c r="D25" s="8" t="s">
        <v>16</v>
      </c>
      <c r="E25" s="8" t="s">
        <v>4620</v>
      </c>
      <c r="F25" s="8" t="s">
        <v>4652</v>
      </c>
      <c r="G25" s="8" t="s">
        <v>4653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5170022.0</v>
      </c>
      <c r="B26" s="8" t="s">
        <v>14</v>
      </c>
      <c r="C26" s="8" t="s">
        <v>24</v>
      </c>
      <c r="D26" s="8" t="s">
        <v>16</v>
      </c>
      <c r="E26" s="8" t="s">
        <v>4620</v>
      </c>
      <c r="F26" s="8" t="s">
        <v>4654</v>
      </c>
      <c r="G26" s="8" t="s">
        <v>4655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5170023.0</v>
      </c>
      <c r="B27" s="8" t="s">
        <v>14</v>
      </c>
      <c r="C27" s="8" t="s">
        <v>24</v>
      </c>
      <c r="D27" s="8" t="s">
        <v>16</v>
      </c>
      <c r="E27" s="8" t="s">
        <v>4620</v>
      </c>
      <c r="F27" s="8" t="s">
        <v>4656</v>
      </c>
      <c r="G27" s="8" t="s">
        <v>4657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5170024.0</v>
      </c>
      <c r="B28" s="8" t="s">
        <v>14</v>
      </c>
      <c r="C28" s="8" t="s">
        <v>24</v>
      </c>
      <c r="D28" s="8" t="s">
        <v>16</v>
      </c>
      <c r="E28" s="8" t="s">
        <v>4620</v>
      </c>
      <c r="F28" s="8" t="s">
        <v>4658</v>
      </c>
      <c r="G28" s="8" t="s">
        <v>4621</v>
      </c>
      <c r="H28" s="8" t="s">
        <v>30</v>
      </c>
      <c r="I28" s="8" t="s">
        <v>21</v>
      </c>
      <c r="J28" s="8" t="s">
        <v>22</v>
      </c>
      <c r="K28" s="8" t="s">
        <v>27</v>
      </c>
    </row>
    <row r="29">
      <c r="A29" s="7">
        <v>5170025.0</v>
      </c>
      <c r="B29" s="8" t="s">
        <v>14</v>
      </c>
      <c r="C29" s="8" t="s">
        <v>24</v>
      </c>
      <c r="D29" s="8" t="s">
        <v>16</v>
      </c>
      <c r="E29" s="8" t="s">
        <v>4620</v>
      </c>
      <c r="F29" s="8" t="s">
        <v>4659</v>
      </c>
      <c r="G29" s="8" t="s">
        <v>81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5170026.0</v>
      </c>
      <c r="B30" s="8" t="s">
        <v>14</v>
      </c>
      <c r="C30" s="8" t="s">
        <v>24</v>
      </c>
      <c r="D30" s="8" t="s">
        <v>16</v>
      </c>
      <c r="E30" s="8" t="s">
        <v>4620</v>
      </c>
      <c r="F30" s="8" t="s">
        <v>4660</v>
      </c>
      <c r="G30" s="8" t="s">
        <v>4657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5170027.0</v>
      </c>
      <c r="B31" s="8" t="s">
        <v>14</v>
      </c>
      <c r="C31" s="8" t="s">
        <v>24</v>
      </c>
      <c r="D31" s="8" t="s">
        <v>16</v>
      </c>
      <c r="E31" s="8" t="s">
        <v>4620</v>
      </c>
      <c r="F31" s="8" t="s">
        <v>4661</v>
      </c>
      <c r="G31" s="8" t="s">
        <v>81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5170028.0</v>
      </c>
      <c r="B32" s="8" t="s">
        <v>14</v>
      </c>
      <c r="C32" s="8" t="s">
        <v>70</v>
      </c>
      <c r="D32" s="8" t="s">
        <v>16</v>
      </c>
      <c r="E32" s="8" t="s">
        <v>4620</v>
      </c>
      <c r="F32" s="8" t="s">
        <v>4662</v>
      </c>
      <c r="G32" s="8" t="s">
        <v>4663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5170029.0</v>
      </c>
      <c r="B33" s="8" t="s">
        <v>14</v>
      </c>
      <c r="C33" s="8" t="s">
        <v>115</v>
      </c>
      <c r="D33" s="8" t="s">
        <v>16</v>
      </c>
      <c r="E33" s="8" t="s">
        <v>4620</v>
      </c>
      <c r="F33" s="8" t="s">
        <v>4664</v>
      </c>
      <c r="G33" s="8" t="s">
        <v>81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5170030.0</v>
      </c>
      <c r="B34" s="8" t="s">
        <v>14</v>
      </c>
      <c r="C34" s="8" t="s">
        <v>24</v>
      </c>
      <c r="D34" s="8" t="s">
        <v>16</v>
      </c>
      <c r="E34" s="8" t="s">
        <v>4620</v>
      </c>
      <c r="F34" s="8" t="s">
        <v>4665</v>
      </c>
      <c r="G34" s="8" t="s">
        <v>81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5170031.0</v>
      </c>
      <c r="B35" s="8" t="s">
        <v>14</v>
      </c>
      <c r="C35" s="8" t="s">
        <v>24</v>
      </c>
      <c r="D35" s="8" t="s">
        <v>16</v>
      </c>
      <c r="E35" s="8" t="s">
        <v>4620</v>
      </c>
      <c r="F35" s="8" t="s">
        <v>4666</v>
      </c>
      <c r="G35" s="8" t="s">
        <v>4655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5170032.0</v>
      </c>
      <c r="B36" s="8" t="s">
        <v>14</v>
      </c>
      <c r="C36" s="8" t="s">
        <v>24</v>
      </c>
      <c r="D36" s="8" t="s">
        <v>16</v>
      </c>
      <c r="E36" s="8" t="s">
        <v>4620</v>
      </c>
      <c r="F36" s="8" t="s">
        <v>4667</v>
      </c>
      <c r="G36" s="8" t="s">
        <v>4668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5170033.0</v>
      </c>
      <c r="B37" s="8" t="s">
        <v>14</v>
      </c>
      <c r="C37" s="8" t="s">
        <v>24</v>
      </c>
      <c r="D37" s="8" t="s">
        <v>16</v>
      </c>
      <c r="E37" s="8" t="s">
        <v>4620</v>
      </c>
      <c r="F37" s="8" t="s">
        <v>4669</v>
      </c>
      <c r="G37" s="8" t="s">
        <v>4670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5170034.0</v>
      </c>
      <c r="B38" s="8" t="s">
        <v>14</v>
      </c>
      <c r="C38" s="8" t="s">
        <v>24</v>
      </c>
      <c r="D38" s="8" t="s">
        <v>16</v>
      </c>
      <c r="E38" s="8" t="s">
        <v>4620</v>
      </c>
      <c r="F38" s="8" t="s">
        <v>4671</v>
      </c>
      <c r="G38" s="8" t="s">
        <v>81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5170035.0</v>
      </c>
      <c r="B39" s="8" t="s">
        <v>14</v>
      </c>
      <c r="C39" s="8" t="s">
        <v>24</v>
      </c>
      <c r="D39" s="8" t="s">
        <v>16</v>
      </c>
      <c r="E39" s="8" t="s">
        <v>4620</v>
      </c>
      <c r="F39" s="8" t="s">
        <v>4672</v>
      </c>
      <c r="G39" s="8" t="s">
        <v>4672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5170036.0</v>
      </c>
      <c r="B40" s="8" t="s">
        <v>14</v>
      </c>
      <c r="C40" s="8" t="s">
        <v>24</v>
      </c>
      <c r="D40" s="8" t="s">
        <v>16</v>
      </c>
      <c r="E40" s="8" t="s">
        <v>4620</v>
      </c>
      <c r="F40" s="8" t="s">
        <v>4673</v>
      </c>
      <c r="G40" s="8" t="s">
        <v>4674</v>
      </c>
      <c r="H40" s="8" t="s">
        <v>30</v>
      </c>
      <c r="I40" s="8" t="s">
        <v>21</v>
      </c>
      <c r="J40" s="8" t="s">
        <v>22</v>
      </c>
      <c r="K40" s="8" t="s">
        <v>27</v>
      </c>
    </row>
    <row r="41">
      <c r="A41" s="7">
        <v>5170037.0</v>
      </c>
      <c r="B41" s="8" t="s">
        <v>14</v>
      </c>
      <c r="C41" s="8" t="s">
        <v>24</v>
      </c>
      <c r="D41" s="8" t="s">
        <v>16</v>
      </c>
      <c r="E41" s="8" t="s">
        <v>4620</v>
      </c>
      <c r="F41" s="8" t="s">
        <v>4675</v>
      </c>
      <c r="G41" s="8" t="s">
        <v>4676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5170040.0</v>
      </c>
      <c r="B42" s="8" t="s">
        <v>37</v>
      </c>
      <c r="C42" s="8" t="s">
        <v>24</v>
      </c>
      <c r="D42" s="8" t="s">
        <v>16</v>
      </c>
      <c r="E42" s="8" t="s">
        <v>4620</v>
      </c>
      <c r="F42" s="8" t="s">
        <v>4677</v>
      </c>
      <c r="G42" s="8" t="s">
        <v>4678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5170041.0</v>
      </c>
      <c r="B43" s="8" t="s">
        <v>37</v>
      </c>
      <c r="C43" s="8" t="s">
        <v>24</v>
      </c>
      <c r="D43" s="8" t="s">
        <v>16</v>
      </c>
      <c r="E43" s="8" t="s">
        <v>4620</v>
      </c>
      <c r="F43" s="8" t="s">
        <v>4679</v>
      </c>
      <c r="G43" s="8" t="s">
        <v>4621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5170042.0</v>
      </c>
      <c r="B44" s="8" t="s">
        <v>14</v>
      </c>
      <c r="C44" s="8" t="s">
        <v>24</v>
      </c>
      <c r="D44" s="8" t="s">
        <v>16</v>
      </c>
      <c r="E44" s="8" t="s">
        <v>4620</v>
      </c>
      <c r="F44" s="8" t="s">
        <v>4680</v>
      </c>
      <c r="G44" s="8" t="s">
        <v>4681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5170043.0</v>
      </c>
      <c r="B45" s="8" t="s">
        <v>14</v>
      </c>
      <c r="C45" s="8" t="s">
        <v>24</v>
      </c>
      <c r="D45" s="8" t="s">
        <v>16</v>
      </c>
      <c r="E45" s="8" t="s">
        <v>4620</v>
      </c>
      <c r="F45" s="8" t="s">
        <v>4682</v>
      </c>
      <c r="G45" s="8" t="s">
        <v>4683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5170044.0</v>
      </c>
      <c r="B46" s="8" t="s">
        <v>14</v>
      </c>
      <c r="C46" s="8" t="s">
        <v>24</v>
      </c>
      <c r="D46" s="8" t="s">
        <v>16</v>
      </c>
      <c r="E46" s="8" t="s">
        <v>4620</v>
      </c>
      <c r="F46" s="8" t="s">
        <v>4684</v>
      </c>
      <c r="G46" s="8" t="s">
        <v>4685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5170045.0</v>
      </c>
      <c r="B47" s="8" t="s">
        <v>14</v>
      </c>
      <c r="C47" s="8" t="s">
        <v>24</v>
      </c>
      <c r="D47" s="8" t="s">
        <v>16</v>
      </c>
      <c r="E47" s="8" t="s">
        <v>4620</v>
      </c>
      <c r="F47" s="8" t="s">
        <v>1970</v>
      </c>
      <c r="G47" s="8" t="s">
        <v>4686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5170046.0</v>
      </c>
      <c r="B48" s="8" t="s">
        <v>14</v>
      </c>
      <c r="C48" s="8" t="s">
        <v>24</v>
      </c>
      <c r="D48" s="8" t="s">
        <v>16</v>
      </c>
      <c r="E48" s="8" t="s">
        <v>4620</v>
      </c>
      <c r="F48" s="8" t="s">
        <v>4687</v>
      </c>
      <c r="G48" s="8" t="s">
        <v>81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5170047.0</v>
      </c>
      <c r="B49" s="8" t="s">
        <v>14</v>
      </c>
      <c r="C49" s="8" t="s">
        <v>24</v>
      </c>
      <c r="D49" s="8" t="s">
        <v>16</v>
      </c>
      <c r="E49" s="8" t="s">
        <v>4620</v>
      </c>
      <c r="F49" s="8" t="s">
        <v>4688</v>
      </c>
      <c r="G49" s="8" t="s">
        <v>81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5170048.0</v>
      </c>
      <c r="B50" s="8" t="s">
        <v>14</v>
      </c>
      <c r="C50" s="8" t="s">
        <v>24</v>
      </c>
      <c r="D50" s="8" t="s">
        <v>16</v>
      </c>
      <c r="E50" s="8" t="s">
        <v>4620</v>
      </c>
      <c r="F50" s="8" t="s">
        <v>4689</v>
      </c>
      <c r="G50" s="8" t="s">
        <v>81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5170049.0</v>
      </c>
      <c r="B51" s="8" t="s">
        <v>14</v>
      </c>
      <c r="C51" s="8" t="s">
        <v>24</v>
      </c>
      <c r="D51" s="8" t="s">
        <v>16</v>
      </c>
      <c r="E51" s="8" t="s">
        <v>4620</v>
      </c>
      <c r="F51" s="8" t="s">
        <v>4690</v>
      </c>
      <c r="G51" s="8" t="s">
        <v>4691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5170050.0</v>
      </c>
      <c r="B52" s="8" t="s">
        <v>14</v>
      </c>
      <c r="C52" s="8" t="s">
        <v>24</v>
      </c>
      <c r="D52" s="8" t="s">
        <v>16</v>
      </c>
      <c r="E52" s="8" t="s">
        <v>4620</v>
      </c>
      <c r="F52" s="8" t="s">
        <v>4692</v>
      </c>
      <c r="G52" s="8" t="s">
        <v>4693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5170052.0</v>
      </c>
      <c r="B53" s="8" t="s">
        <v>14</v>
      </c>
      <c r="C53" s="8" t="s">
        <v>24</v>
      </c>
      <c r="D53" s="8" t="s">
        <v>16</v>
      </c>
      <c r="E53" s="8" t="s">
        <v>4620</v>
      </c>
      <c r="F53" s="8" t="s">
        <v>4694</v>
      </c>
      <c r="G53" s="8" t="s">
        <v>4695</v>
      </c>
      <c r="H53" s="8" t="s">
        <v>20</v>
      </c>
      <c r="I53" s="8" t="s">
        <v>21</v>
      </c>
      <c r="J53" s="8" t="s">
        <v>1865</v>
      </c>
      <c r="K53" s="8" t="s">
        <v>27</v>
      </c>
    </row>
    <row r="54">
      <c r="A54" s="7">
        <v>5170053.0</v>
      </c>
      <c r="B54" s="8" t="s">
        <v>14</v>
      </c>
      <c r="C54" s="8" t="s">
        <v>70</v>
      </c>
      <c r="D54" s="8" t="s">
        <v>16</v>
      </c>
      <c r="E54" s="8" t="s">
        <v>4620</v>
      </c>
      <c r="F54" s="8" t="s">
        <v>4696</v>
      </c>
      <c r="G54" s="8" t="s">
        <v>4697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5170054.0</v>
      </c>
      <c r="B55" s="8" t="s">
        <v>37</v>
      </c>
      <c r="C55" s="8" t="s">
        <v>24</v>
      </c>
      <c r="D55" s="8" t="s">
        <v>16</v>
      </c>
      <c r="E55" s="8" t="s">
        <v>4620</v>
      </c>
      <c r="F55" s="8" t="s">
        <v>4698</v>
      </c>
      <c r="G55" s="8" t="s">
        <v>4621</v>
      </c>
      <c r="H55" s="8" t="s">
        <v>30</v>
      </c>
      <c r="I55" s="8" t="s">
        <v>21</v>
      </c>
      <c r="J55" s="8" t="s">
        <v>22</v>
      </c>
      <c r="K55" s="8" t="s">
        <v>27</v>
      </c>
    </row>
    <row r="56">
      <c r="A56" s="7">
        <v>5170055.0</v>
      </c>
      <c r="B56" s="8" t="s">
        <v>14</v>
      </c>
      <c r="C56" s="8" t="s">
        <v>24</v>
      </c>
      <c r="D56" s="8" t="s">
        <v>16</v>
      </c>
      <c r="E56" s="8" t="s">
        <v>4620</v>
      </c>
      <c r="F56" s="8" t="s">
        <v>4699</v>
      </c>
      <c r="G56" s="8" t="s">
        <v>4700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5170056.0</v>
      </c>
      <c r="B57" s="8" t="s">
        <v>14</v>
      </c>
      <c r="C57" s="8" t="s">
        <v>24</v>
      </c>
      <c r="D57" s="8" t="s">
        <v>16</v>
      </c>
      <c r="E57" s="8" t="s">
        <v>4620</v>
      </c>
      <c r="F57" s="8" t="s">
        <v>4701</v>
      </c>
      <c r="G57" s="8" t="s">
        <v>2739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5170057.0</v>
      </c>
      <c r="B58" s="8" t="s">
        <v>14</v>
      </c>
      <c r="C58" s="8" t="s">
        <v>24</v>
      </c>
      <c r="D58" s="8" t="s">
        <v>16</v>
      </c>
      <c r="E58" s="8" t="s">
        <v>4620</v>
      </c>
      <c r="F58" s="8" t="s">
        <v>4702</v>
      </c>
      <c r="G58" s="8" t="s">
        <v>4703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5170058.0</v>
      </c>
      <c r="B59" s="8" t="s">
        <v>14</v>
      </c>
      <c r="C59" s="8" t="s">
        <v>24</v>
      </c>
      <c r="D59" s="8" t="s">
        <v>16</v>
      </c>
      <c r="E59" s="8" t="s">
        <v>4620</v>
      </c>
      <c r="F59" s="8" t="s">
        <v>4704</v>
      </c>
      <c r="G59" s="8" t="s">
        <v>4705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5170059.0</v>
      </c>
      <c r="B60" s="8" t="s">
        <v>14</v>
      </c>
      <c r="C60" s="8" t="s">
        <v>24</v>
      </c>
      <c r="D60" s="8" t="s">
        <v>16</v>
      </c>
      <c r="E60" s="8" t="s">
        <v>4620</v>
      </c>
      <c r="F60" s="8" t="s">
        <v>4706</v>
      </c>
      <c r="G60" s="8" t="s">
        <v>4707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5170060.0</v>
      </c>
      <c r="B61" s="8" t="s">
        <v>14</v>
      </c>
      <c r="C61" s="8" t="s">
        <v>24</v>
      </c>
      <c r="D61" s="8" t="s">
        <v>16</v>
      </c>
      <c r="E61" s="8" t="s">
        <v>4620</v>
      </c>
      <c r="F61" s="8" t="s">
        <v>4708</v>
      </c>
      <c r="G61" s="8" t="s">
        <v>81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5170061.0</v>
      </c>
      <c r="B62" s="8" t="s">
        <v>14</v>
      </c>
      <c r="C62" s="8" t="s">
        <v>24</v>
      </c>
      <c r="D62" s="8" t="s">
        <v>16</v>
      </c>
      <c r="E62" s="8" t="s">
        <v>4620</v>
      </c>
      <c r="F62" s="8" t="s">
        <v>4709</v>
      </c>
      <c r="G62" s="8" t="s">
        <v>4710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5170062.0</v>
      </c>
      <c r="B63" s="8" t="s">
        <v>14</v>
      </c>
      <c r="C63" s="8" t="s">
        <v>24</v>
      </c>
      <c r="D63" s="8" t="s">
        <v>16</v>
      </c>
      <c r="E63" s="8" t="s">
        <v>4620</v>
      </c>
      <c r="F63" s="8" t="s">
        <v>4711</v>
      </c>
      <c r="G63" s="8" t="s">
        <v>4712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5170064.0</v>
      </c>
      <c r="B64" s="8" t="s">
        <v>14</v>
      </c>
      <c r="C64" s="8" t="s">
        <v>24</v>
      </c>
      <c r="D64" s="8" t="s">
        <v>16</v>
      </c>
      <c r="E64" s="8" t="s">
        <v>4620</v>
      </c>
      <c r="F64" s="8" t="s">
        <v>4713</v>
      </c>
      <c r="G64" s="8" t="s">
        <v>1874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5170065.0</v>
      </c>
      <c r="B65" s="8" t="s">
        <v>14</v>
      </c>
      <c r="C65" s="8" t="s">
        <v>24</v>
      </c>
      <c r="D65" s="8" t="s">
        <v>16</v>
      </c>
      <c r="E65" s="8" t="s">
        <v>4620</v>
      </c>
      <c r="F65" s="8" t="s">
        <v>4714</v>
      </c>
      <c r="G65" s="8" t="s">
        <v>4715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5170066.0</v>
      </c>
      <c r="B66" s="8" t="s">
        <v>14</v>
      </c>
      <c r="C66" s="8" t="s">
        <v>24</v>
      </c>
      <c r="D66" s="8" t="s">
        <v>16</v>
      </c>
      <c r="E66" s="8" t="s">
        <v>4620</v>
      </c>
      <c r="F66" s="8" t="s">
        <v>4716</v>
      </c>
      <c r="G66" s="8" t="s">
        <v>4717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5170068.0</v>
      </c>
      <c r="B67" s="8" t="s">
        <v>14</v>
      </c>
      <c r="C67" s="8" t="s">
        <v>24</v>
      </c>
      <c r="D67" s="8" t="s">
        <v>16</v>
      </c>
      <c r="E67" s="8" t="s">
        <v>4620</v>
      </c>
      <c r="F67" s="8" t="s">
        <v>4718</v>
      </c>
      <c r="G67" s="8" t="s">
        <v>4719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5170070.0</v>
      </c>
      <c r="B68" s="8" t="s">
        <v>14</v>
      </c>
      <c r="C68" s="8" t="s">
        <v>24</v>
      </c>
      <c r="D68" s="8" t="s">
        <v>16</v>
      </c>
      <c r="E68" s="8" t="s">
        <v>4620</v>
      </c>
      <c r="F68" s="8" t="s">
        <v>4720</v>
      </c>
      <c r="G68" s="8" t="s">
        <v>4721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5170071.0</v>
      </c>
      <c r="B69" s="8" t="s">
        <v>14</v>
      </c>
      <c r="C69" s="8" t="s">
        <v>24</v>
      </c>
      <c r="D69" s="8" t="s">
        <v>16</v>
      </c>
      <c r="E69" s="8" t="s">
        <v>4620</v>
      </c>
      <c r="F69" s="8" t="s">
        <v>4722</v>
      </c>
      <c r="G69" s="8" t="s">
        <v>4723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5170072.0</v>
      </c>
      <c r="B70" s="8" t="s">
        <v>14</v>
      </c>
      <c r="C70" s="8" t="s">
        <v>24</v>
      </c>
      <c r="D70" s="8" t="s">
        <v>16</v>
      </c>
      <c r="E70" s="8" t="s">
        <v>4620</v>
      </c>
      <c r="F70" s="8" t="s">
        <v>4724</v>
      </c>
      <c r="G70" s="8" t="s">
        <v>4725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5170073.0</v>
      </c>
      <c r="B71" s="8" t="s">
        <v>14</v>
      </c>
      <c r="C71" s="8" t="s">
        <v>24</v>
      </c>
      <c r="D71" s="8" t="s">
        <v>16</v>
      </c>
      <c r="E71" s="8" t="s">
        <v>4620</v>
      </c>
      <c r="F71" s="8" t="s">
        <v>1999</v>
      </c>
      <c r="G71" s="8" t="s">
        <v>4726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5170074.0</v>
      </c>
      <c r="B72" s="8" t="s">
        <v>14</v>
      </c>
      <c r="C72" s="8" t="s">
        <v>24</v>
      </c>
      <c r="D72" s="8" t="s">
        <v>16</v>
      </c>
      <c r="E72" s="8" t="s">
        <v>4620</v>
      </c>
      <c r="F72" s="8" t="s">
        <v>4727</v>
      </c>
      <c r="G72" s="8" t="s">
        <v>81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5170075.0</v>
      </c>
      <c r="B73" s="8" t="s">
        <v>14</v>
      </c>
      <c r="C73" s="8" t="s">
        <v>24</v>
      </c>
      <c r="D73" s="8" t="s">
        <v>16</v>
      </c>
      <c r="E73" s="8" t="s">
        <v>4620</v>
      </c>
      <c r="F73" s="8" t="s">
        <v>4728</v>
      </c>
      <c r="G73" s="8" t="s">
        <v>4729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5170076.0</v>
      </c>
      <c r="B74" s="8" t="s">
        <v>14</v>
      </c>
      <c r="C74" s="8" t="s">
        <v>24</v>
      </c>
      <c r="D74" s="8" t="s">
        <v>16</v>
      </c>
      <c r="E74" s="8" t="s">
        <v>4620</v>
      </c>
      <c r="F74" s="8" t="s">
        <v>4730</v>
      </c>
      <c r="G74" s="8" t="s">
        <v>4731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5170077.0</v>
      </c>
      <c r="B75" s="8" t="s">
        <v>14</v>
      </c>
      <c r="C75" s="8" t="s">
        <v>24</v>
      </c>
      <c r="D75" s="8" t="s">
        <v>16</v>
      </c>
      <c r="E75" s="8" t="s">
        <v>4620</v>
      </c>
      <c r="F75" s="8" t="s">
        <v>3869</v>
      </c>
      <c r="G75" s="8" t="s">
        <v>3869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5170078.0</v>
      </c>
      <c r="B76" s="8" t="s">
        <v>14</v>
      </c>
      <c r="C76" s="8" t="s">
        <v>24</v>
      </c>
      <c r="D76" s="8" t="s">
        <v>16</v>
      </c>
      <c r="E76" s="8" t="s">
        <v>4620</v>
      </c>
      <c r="F76" s="8" t="s">
        <v>609</v>
      </c>
      <c r="G76" s="8" t="s">
        <v>4732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5170080.0</v>
      </c>
      <c r="B77" s="8" t="s">
        <v>37</v>
      </c>
      <c r="C77" s="8" t="s">
        <v>24</v>
      </c>
      <c r="D77" s="8" t="s">
        <v>16</v>
      </c>
      <c r="E77" s="8" t="s">
        <v>4620</v>
      </c>
      <c r="F77" s="8" t="s">
        <v>4733</v>
      </c>
      <c r="G77" s="8" t="s">
        <v>4734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5170081.0</v>
      </c>
      <c r="B78" s="8" t="s">
        <v>37</v>
      </c>
      <c r="C78" s="8" t="s">
        <v>24</v>
      </c>
      <c r="D78" s="8" t="s">
        <v>16</v>
      </c>
      <c r="E78" s="8" t="s">
        <v>4620</v>
      </c>
      <c r="F78" s="8" t="s">
        <v>4735</v>
      </c>
      <c r="G78" s="8" t="s">
        <v>4736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5170082.0</v>
      </c>
      <c r="B79" s="8" t="s">
        <v>14</v>
      </c>
      <c r="C79" s="8" t="s">
        <v>24</v>
      </c>
      <c r="D79" s="8" t="s">
        <v>16</v>
      </c>
      <c r="E79" s="8" t="s">
        <v>4620</v>
      </c>
      <c r="F79" s="8" t="s">
        <v>4737</v>
      </c>
      <c r="G79" s="8" t="s">
        <v>81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5170084.0</v>
      </c>
      <c r="B80" s="8" t="s">
        <v>14</v>
      </c>
      <c r="C80" s="8" t="s">
        <v>24</v>
      </c>
      <c r="D80" s="8" t="s">
        <v>16</v>
      </c>
      <c r="E80" s="8" t="s">
        <v>4620</v>
      </c>
      <c r="F80" s="8" t="s">
        <v>634</v>
      </c>
      <c r="G80" s="8" t="s">
        <v>4738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5170085.0</v>
      </c>
      <c r="B81" s="8" t="s">
        <v>14</v>
      </c>
      <c r="C81" s="8" t="s">
        <v>24</v>
      </c>
      <c r="D81" s="8" t="s">
        <v>16</v>
      </c>
      <c r="E81" s="8" t="s">
        <v>4620</v>
      </c>
      <c r="F81" s="8" t="s">
        <v>4739</v>
      </c>
      <c r="G81" s="8" t="s">
        <v>81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5170086.0</v>
      </c>
      <c r="B82" s="8" t="s">
        <v>14</v>
      </c>
      <c r="C82" s="8" t="s">
        <v>24</v>
      </c>
      <c r="D82" s="8" t="s">
        <v>16</v>
      </c>
      <c r="E82" s="8" t="s">
        <v>4620</v>
      </c>
      <c r="F82" s="8" t="s">
        <v>4740</v>
      </c>
      <c r="G82" s="8" t="s">
        <v>4741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5170087.0</v>
      </c>
      <c r="B83" s="8" t="s">
        <v>14</v>
      </c>
      <c r="C83" s="8" t="s">
        <v>24</v>
      </c>
      <c r="D83" s="8" t="s">
        <v>16</v>
      </c>
      <c r="E83" s="8" t="s">
        <v>4620</v>
      </c>
      <c r="F83" s="8" t="s">
        <v>4742</v>
      </c>
      <c r="G83" s="8" t="s">
        <v>4743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5170090.0</v>
      </c>
      <c r="B84" s="8" t="s">
        <v>14</v>
      </c>
      <c r="C84" s="8" t="s">
        <v>24</v>
      </c>
      <c r="D84" s="8" t="s">
        <v>16</v>
      </c>
      <c r="E84" s="8" t="s">
        <v>4620</v>
      </c>
      <c r="F84" s="8" t="s">
        <v>4744</v>
      </c>
      <c r="G84" s="8" t="s">
        <v>4745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5170091.0</v>
      </c>
      <c r="B85" s="8" t="s">
        <v>14</v>
      </c>
      <c r="C85" s="8" t="s">
        <v>24</v>
      </c>
      <c r="D85" s="8" t="s">
        <v>16</v>
      </c>
      <c r="E85" s="8" t="s">
        <v>4620</v>
      </c>
      <c r="F85" s="8" t="s">
        <v>4746</v>
      </c>
      <c r="G85" s="8" t="s">
        <v>81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5170092.0</v>
      </c>
      <c r="B86" s="8" t="s">
        <v>14</v>
      </c>
      <c r="C86" s="8" t="s">
        <v>24</v>
      </c>
      <c r="D86" s="8" t="s">
        <v>16</v>
      </c>
      <c r="E86" s="8" t="s">
        <v>4620</v>
      </c>
      <c r="F86" s="8" t="s">
        <v>4747</v>
      </c>
      <c r="G86" s="8" t="s">
        <v>4748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5170093.0</v>
      </c>
      <c r="B87" s="8" t="s">
        <v>14</v>
      </c>
      <c r="C87" s="8" t="s">
        <v>24</v>
      </c>
      <c r="D87" s="8" t="s">
        <v>16</v>
      </c>
      <c r="E87" s="8" t="s">
        <v>4620</v>
      </c>
      <c r="F87" s="8" t="s">
        <v>4749</v>
      </c>
      <c r="G87" s="8" t="s">
        <v>81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5170095.0</v>
      </c>
      <c r="B88" s="8" t="s">
        <v>14</v>
      </c>
      <c r="C88" s="8" t="s">
        <v>24</v>
      </c>
      <c r="D88" s="8" t="s">
        <v>16</v>
      </c>
      <c r="E88" s="8" t="s">
        <v>4620</v>
      </c>
      <c r="F88" s="8" t="s">
        <v>4750</v>
      </c>
      <c r="G88" s="8" t="s">
        <v>4751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5170096.0</v>
      </c>
      <c r="B89" s="8" t="s">
        <v>14</v>
      </c>
      <c r="C89" s="8" t="s">
        <v>70</v>
      </c>
      <c r="D89" s="8" t="s">
        <v>16</v>
      </c>
      <c r="E89" s="8" t="s">
        <v>4620</v>
      </c>
      <c r="F89" s="8" t="s">
        <v>4752</v>
      </c>
      <c r="G89" s="8" t="s">
        <v>4753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5170097.0</v>
      </c>
      <c r="B90" s="8" t="s">
        <v>14</v>
      </c>
      <c r="C90" s="8" t="s">
        <v>24</v>
      </c>
      <c r="D90" s="8" t="s">
        <v>16</v>
      </c>
      <c r="E90" s="8" t="s">
        <v>4620</v>
      </c>
      <c r="F90" s="8" t="s">
        <v>4754</v>
      </c>
      <c r="G90" s="8" t="s">
        <v>4755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5170098.0</v>
      </c>
      <c r="B91" s="8" t="s">
        <v>14</v>
      </c>
      <c r="C91" s="8" t="s">
        <v>24</v>
      </c>
      <c r="D91" s="8" t="s">
        <v>16</v>
      </c>
      <c r="E91" s="8" t="s">
        <v>4620</v>
      </c>
      <c r="F91" s="8" t="s">
        <v>4756</v>
      </c>
      <c r="G91" s="8" t="s">
        <v>81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5170100.0</v>
      </c>
      <c r="B92" s="8" t="s">
        <v>14</v>
      </c>
      <c r="C92" s="8" t="s">
        <v>24</v>
      </c>
      <c r="D92" s="8" t="s">
        <v>16</v>
      </c>
      <c r="E92" s="8" t="s">
        <v>4620</v>
      </c>
      <c r="F92" s="8" t="s">
        <v>4757</v>
      </c>
      <c r="G92" s="8" t="s">
        <v>4758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5170101.0</v>
      </c>
      <c r="B93" s="8" t="s">
        <v>14</v>
      </c>
      <c r="C93" s="8" t="s">
        <v>24</v>
      </c>
      <c r="D93" s="8" t="s">
        <v>16</v>
      </c>
      <c r="E93" s="8" t="s">
        <v>4620</v>
      </c>
      <c r="F93" s="8" t="s">
        <v>4759</v>
      </c>
      <c r="G93" s="8" t="s">
        <v>81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5170102.0</v>
      </c>
      <c r="B94" s="8" t="s">
        <v>14</v>
      </c>
      <c r="C94" s="8" t="s">
        <v>24</v>
      </c>
      <c r="D94" s="8" t="s">
        <v>16</v>
      </c>
      <c r="E94" s="8" t="s">
        <v>4620</v>
      </c>
      <c r="F94" s="8" t="s">
        <v>4760</v>
      </c>
      <c r="G94" s="8" t="s">
        <v>81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5170103.0</v>
      </c>
      <c r="B95" s="8" t="s">
        <v>14</v>
      </c>
      <c r="C95" s="8" t="s">
        <v>24</v>
      </c>
      <c r="D95" s="8" t="s">
        <v>16</v>
      </c>
      <c r="E95" s="8" t="s">
        <v>4620</v>
      </c>
      <c r="F95" s="8" t="s">
        <v>4761</v>
      </c>
      <c r="G95" s="8" t="s">
        <v>4762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5170104.0</v>
      </c>
      <c r="B96" s="8" t="s">
        <v>14</v>
      </c>
      <c r="C96" s="8" t="s">
        <v>24</v>
      </c>
      <c r="D96" s="8" t="s">
        <v>16</v>
      </c>
      <c r="E96" s="8" t="s">
        <v>4620</v>
      </c>
      <c r="F96" s="8" t="s">
        <v>4763</v>
      </c>
      <c r="G96" s="8" t="s">
        <v>81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5170105.0</v>
      </c>
      <c r="B97" s="8" t="s">
        <v>14</v>
      </c>
      <c r="C97" s="8" t="s">
        <v>24</v>
      </c>
      <c r="D97" s="8" t="s">
        <v>16</v>
      </c>
      <c r="E97" s="8" t="s">
        <v>4620</v>
      </c>
      <c r="F97" s="8" t="s">
        <v>4764</v>
      </c>
      <c r="G97" s="8" t="s">
        <v>4765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5170106.0</v>
      </c>
      <c r="B98" s="8" t="s">
        <v>14</v>
      </c>
      <c r="C98" s="8" t="s">
        <v>24</v>
      </c>
      <c r="D98" s="8" t="s">
        <v>16</v>
      </c>
      <c r="E98" s="8" t="s">
        <v>4620</v>
      </c>
      <c r="F98" s="8" t="s">
        <v>4766</v>
      </c>
      <c r="G98" s="8" t="s">
        <v>4767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5170107.0</v>
      </c>
      <c r="B99" s="8" t="s">
        <v>14</v>
      </c>
      <c r="C99" s="8" t="s">
        <v>24</v>
      </c>
      <c r="D99" s="8" t="s">
        <v>16</v>
      </c>
      <c r="E99" s="8" t="s">
        <v>4620</v>
      </c>
      <c r="F99" s="8" t="s">
        <v>4768</v>
      </c>
      <c r="G99" s="8" t="s">
        <v>4769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5170110.0</v>
      </c>
      <c r="B100" s="8" t="s">
        <v>14</v>
      </c>
      <c r="C100" s="8" t="s">
        <v>24</v>
      </c>
      <c r="D100" s="8" t="s">
        <v>16</v>
      </c>
      <c r="E100" s="8" t="s">
        <v>4620</v>
      </c>
      <c r="F100" s="8" t="s">
        <v>4770</v>
      </c>
      <c r="G100" s="8" t="s">
        <v>4771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5170111.0</v>
      </c>
      <c r="B101" s="8" t="s">
        <v>14</v>
      </c>
      <c r="C101" s="8" t="s">
        <v>24</v>
      </c>
      <c r="D101" s="8" t="s">
        <v>16</v>
      </c>
      <c r="E101" s="8" t="s">
        <v>4620</v>
      </c>
      <c r="F101" s="8" t="s">
        <v>4772</v>
      </c>
      <c r="G101" s="8" t="s">
        <v>4773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5170112.0</v>
      </c>
      <c r="B102" s="8" t="s">
        <v>14</v>
      </c>
      <c r="C102" s="8" t="s">
        <v>24</v>
      </c>
      <c r="D102" s="8" t="s">
        <v>16</v>
      </c>
      <c r="E102" s="8" t="s">
        <v>4620</v>
      </c>
      <c r="F102" s="8" t="s">
        <v>4774</v>
      </c>
      <c r="G102" s="8" t="s">
        <v>4775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5170114.0</v>
      </c>
      <c r="B103" s="8" t="s">
        <v>14</v>
      </c>
      <c r="C103" s="8" t="s">
        <v>24</v>
      </c>
      <c r="D103" s="8" t="s">
        <v>16</v>
      </c>
      <c r="E103" s="8" t="s">
        <v>4620</v>
      </c>
      <c r="F103" s="8" t="s">
        <v>4776</v>
      </c>
      <c r="G103" s="8" t="s">
        <v>4777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5170115.0</v>
      </c>
      <c r="B104" s="8" t="s">
        <v>14</v>
      </c>
      <c r="C104" s="8" t="s">
        <v>24</v>
      </c>
      <c r="D104" s="8" t="s">
        <v>16</v>
      </c>
      <c r="E104" s="8" t="s">
        <v>4620</v>
      </c>
      <c r="F104" s="8" t="s">
        <v>4778</v>
      </c>
      <c r="G104" s="8" t="s">
        <v>4779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5170116.0</v>
      </c>
      <c r="B105" s="8" t="s">
        <v>14</v>
      </c>
      <c r="C105" s="8" t="s">
        <v>24</v>
      </c>
      <c r="D105" s="8" t="s">
        <v>16</v>
      </c>
      <c r="E105" s="8" t="s">
        <v>4620</v>
      </c>
      <c r="F105" s="8" t="s">
        <v>4780</v>
      </c>
      <c r="G105" s="8" t="s">
        <v>4781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5170117.0</v>
      </c>
      <c r="B106" s="8" t="s">
        <v>14</v>
      </c>
      <c r="C106" s="8" t="s">
        <v>24</v>
      </c>
      <c r="D106" s="8" t="s">
        <v>16</v>
      </c>
      <c r="E106" s="8" t="s">
        <v>4620</v>
      </c>
      <c r="F106" s="8" t="s">
        <v>4782</v>
      </c>
      <c r="G106" s="8" t="s">
        <v>4783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5170118.0</v>
      </c>
      <c r="B107" s="8" t="s">
        <v>14</v>
      </c>
      <c r="C107" s="8" t="s">
        <v>24</v>
      </c>
      <c r="D107" s="8" t="s">
        <v>16</v>
      </c>
      <c r="E107" s="8" t="s">
        <v>4620</v>
      </c>
      <c r="F107" s="8" t="s">
        <v>4784</v>
      </c>
      <c r="G107" s="8" t="s">
        <v>81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5170120.0</v>
      </c>
      <c r="B108" s="8" t="s">
        <v>14</v>
      </c>
      <c r="C108" s="8" t="s">
        <v>24</v>
      </c>
      <c r="D108" s="8" t="s">
        <v>16</v>
      </c>
      <c r="E108" s="8" t="s">
        <v>4620</v>
      </c>
      <c r="F108" s="8" t="s">
        <v>4785</v>
      </c>
      <c r="G108" s="8" t="s">
        <v>4786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5170121.0</v>
      </c>
      <c r="B109" s="8" t="s">
        <v>14</v>
      </c>
      <c r="C109" s="8" t="s">
        <v>24</v>
      </c>
      <c r="D109" s="8" t="s">
        <v>16</v>
      </c>
      <c r="E109" s="8" t="s">
        <v>4620</v>
      </c>
      <c r="F109" s="8" t="s">
        <v>4787</v>
      </c>
      <c r="G109" s="8" t="s">
        <v>81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5170122.0</v>
      </c>
      <c r="B110" s="8" t="s">
        <v>14</v>
      </c>
      <c r="C110" s="8" t="s">
        <v>24</v>
      </c>
      <c r="D110" s="8" t="s">
        <v>16</v>
      </c>
      <c r="E110" s="8" t="s">
        <v>4620</v>
      </c>
      <c r="F110" s="8" t="s">
        <v>4788</v>
      </c>
      <c r="G110" s="8" t="s">
        <v>4789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5170123.0</v>
      </c>
      <c r="B111" s="8" t="s">
        <v>14</v>
      </c>
      <c r="C111" s="8" t="s">
        <v>24</v>
      </c>
      <c r="D111" s="8" t="s">
        <v>16</v>
      </c>
      <c r="E111" s="8" t="s">
        <v>4620</v>
      </c>
      <c r="F111" s="8" t="s">
        <v>4790</v>
      </c>
      <c r="G111" s="8" t="s">
        <v>4791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5170124.0</v>
      </c>
      <c r="B112" s="8" t="s">
        <v>14</v>
      </c>
      <c r="C112" s="8" t="s">
        <v>24</v>
      </c>
      <c r="D112" s="8" t="s">
        <v>16</v>
      </c>
      <c r="E112" s="8" t="s">
        <v>4620</v>
      </c>
      <c r="F112" s="8" t="s">
        <v>4792</v>
      </c>
      <c r="G112" s="8" t="s">
        <v>4793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5170125.0</v>
      </c>
      <c r="B113" s="8" t="s">
        <v>14</v>
      </c>
      <c r="C113" s="8" t="s">
        <v>24</v>
      </c>
      <c r="D113" s="8" t="s">
        <v>16</v>
      </c>
      <c r="E113" s="8" t="s">
        <v>4620</v>
      </c>
      <c r="F113" s="8" t="s">
        <v>4794</v>
      </c>
      <c r="G113" s="8" t="s">
        <v>4621</v>
      </c>
      <c r="H113" s="8" t="s">
        <v>30</v>
      </c>
      <c r="I113" s="8" t="s">
        <v>21</v>
      </c>
      <c r="J113" s="8" t="s">
        <v>22</v>
      </c>
      <c r="K113" s="8" t="s">
        <v>27</v>
      </c>
    </row>
    <row r="114">
      <c r="A114" s="7">
        <v>5170126.0</v>
      </c>
      <c r="B114" s="8" t="s">
        <v>14</v>
      </c>
      <c r="C114" s="8" t="s">
        <v>24</v>
      </c>
      <c r="D114" s="8" t="s">
        <v>16</v>
      </c>
      <c r="E114" s="8" t="s">
        <v>4620</v>
      </c>
      <c r="F114" s="8" t="s">
        <v>4795</v>
      </c>
      <c r="G114" s="8" t="s">
        <v>81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5170127.0</v>
      </c>
      <c r="B115" s="8" t="s">
        <v>14</v>
      </c>
      <c r="C115" s="8" t="s">
        <v>24</v>
      </c>
      <c r="D115" s="8" t="s">
        <v>16</v>
      </c>
      <c r="E115" s="8" t="s">
        <v>4620</v>
      </c>
      <c r="F115" s="8" t="s">
        <v>4796</v>
      </c>
      <c r="G115" s="8" t="s">
        <v>4797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5170129.0</v>
      </c>
      <c r="B116" s="8" t="s">
        <v>14</v>
      </c>
      <c r="C116" s="8" t="s">
        <v>70</v>
      </c>
      <c r="D116" s="8" t="s">
        <v>16</v>
      </c>
      <c r="E116" s="8" t="s">
        <v>4620</v>
      </c>
      <c r="F116" s="8" t="s">
        <v>4798</v>
      </c>
      <c r="G116" s="8" t="s">
        <v>4799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5170130.0</v>
      </c>
      <c r="B117" s="8" t="s">
        <v>14</v>
      </c>
      <c r="C117" s="8" t="s">
        <v>70</v>
      </c>
      <c r="D117" s="8" t="s">
        <v>16</v>
      </c>
      <c r="E117" s="8" t="s">
        <v>4620</v>
      </c>
      <c r="F117" s="8" t="s">
        <v>4800</v>
      </c>
      <c r="G117" s="8" t="s">
        <v>4801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5170131.0</v>
      </c>
      <c r="B118" s="8" t="s">
        <v>14</v>
      </c>
      <c r="C118" s="8" t="s">
        <v>70</v>
      </c>
      <c r="D118" s="8" t="s">
        <v>16</v>
      </c>
      <c r="E118" s="8" t="s">
        <v>4620</v>
      </c>
      <c r="F118" s="8" t="s">
        <v>4802</v>
      </c>
      <c r="G118" s="8" t="s">
        <v>4803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5170132.0</v>
      </c>
      <c r="B119" s="8" t="s">
        <v>14</v>
      </c>
      <c r="C119" s="8" t="s">
        <v>24</v>
      </c>
      <c r="D119" s="8" t="s">
        <v>16</v>
      </c>
      <c r="E119" s="8" t="s">
        <v>4620</v>
      </c>
      <c r="F119" s="8" t="s">
        <v>4804</v>
      </c>
      <c r="G119" s="8" t="s">
        <v>4805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5170133.0</v>
      </c>
      <c r="B120" s="8" t="s">
        <v>14</v>
      </c>
      <c r="C120" s="8" t="s">
        <v>24</v>
      </c>
      <c r="D120" s="8" t="s">
        <v>16</v>
      </c>
      <c r="E120" s="8" t="s">
        <v>4620</v>
      </c>
      <c r="F120" s="8" t="s">
        <v>4806</v>
      </c>
      <c r="G120" s="8" t="s">
        <v>81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5170134.0</v>
      </c>
      <c r="B121" s="8" t="s">
        <v>14</v>
      </c>
      <c r="C121" s="8" t="s">
        <v>24</v>
      </c>
      <c r="D121" s="8" t="s">
        <v>16</v>
      </c>
      <c r="E121" s="8" t="s">
        <v>4620</v>
      </c>
      <c r="F121" s="8" t="s">
        <v>4807</v>
      </c>
      <c r="G121" s="8" t="s">
        <v>4808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5170136.0</v>
      </c>
      <c r="B122" s="8" t="s">
        <v>14</v>
      </c>
      <c r="C122" s="8" t="s">
        <v>24</v>
      </c>
      <c r="D122" s="8" t="s">
        <v>16</v>
      </c>
      <c r="E122" s="8" t="s">
        <v>4620</v>
      </c>
      <c r="F122" s="8" t="s">
        <v>4809</v>
      </c>
      <c r="G122" s="8" t="s">
        <v>4810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5170137.0</v>
      </c>
      <c r="B123" s="8" t="s">
        <v>14</v>
      </c>
      <c r="C123" s="8" t="s">
        <v>24</v>
      </c>
      <c r="D123" s="8" t="s">
        <v>16</v>
      </c>
      <c r="E123" s="8" t="s">
        <v>4620</v>
      </c>
      <c r="F123" s="8" t="s">
        <v>4811</v>
      </c>
      <c r="G123" s="8" t="s">
        <v>4812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5170138.0</v>
      </c>
      <c r="B124" s="8" t="s">
        <v>14</v>
      </c>
      <c r="C124" s="8" t="s">
        <v>24</v>
      </c>
      <c r="D124" s="8" t="s">
        <v>16</v>
      </c>
      <c r="E124" s="8" t="s">
        <v>4620</v>
      </c>
      <c r="F124" s="8" t="s">
        <v>4813</v>
      </c>
      <c r="G124" s="8" t="s">
        <v>4814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5170140.0</v>
      </c>
      <c r="B125" s="8" t="s">
        <v>14</v>
      </c>
      <c r="C125" s="8" t="s">
        <v>24</v>
      </c>
      <c r="D125" s="8" t="s">
        <v>16</v>
      </c>
      <c r="E125" s="8" t="s">
        <v>4620</v>
      </c>
      <c r="F125" s="8" t="s">
        <v>4815</v>
      </c>
      <c r="G125" s="8" t="s">
        <v>4816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5170141.0</v>
      </c>
      <c r="B126" s="8" t="s">
        <v>14</v>
      </c>
      <c r="C126" s="8" t="s">
        <v>70</v>
      </c>
      <c r="D126" s="8" t="s">
        <v>16</v>
      </c>
      <c r="E126" s="8" t="s">
        <v>4620</v>
      </c>
      <c r="F126" s="8" t="s">
        <v>4817</v>
      </c>
      <c r="G126" s="8" t="s">
        <v>81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5170142.0</v>
      </c>
      <c r="B127" s="8" t="s">
        <v>14</v>
      </c>
      <c r="C127" s="8" t="s">
        <v>24</v>
      </c>
      <c r="D127" s="8" t="s">
        <v>16</v>
      </c>
      <c r="E127" s="8" t="s">
        <v>4620</v>
      </c>
      <c r="F127" s="8" t="s">
        <v>4818</v>
      </c>
      <c r="G127" s="8" t="s">
        <v>4819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5170143.0</v>
      </c>
      <c r="B128" s="8" t="s">
        <v>14</v>
      </c>
      <c r="C128" s="8" t="s">
        <v>24</v>
      </c>
      <c r="D128" s="8" t="s">
        <v>16</v>
      </c>
      <c r="E128" s="8" t="s">
        <v>4620</v>
      </c>
      <c r="F128" s="8" t="s">
        <v>4820</v>
      </c>
      <c r="G128" s="8" t="s">
        <v>4821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5170144.0</v>
      </c>
      <c r="B129" s="8" t="s">
        <v>14</v>
      </c>
      <c r="C129" s="8" t="s">
        <v>24</v>
      </c>
      <c r="D129" s="8" t="s">
        <v>16</v>
      </c>
      <c r="E129" s="8" t="s">
        <v>4620</v>
      </c>
      <c r="F129" s="8" t="s">
        <v>309</v>
      </c>
      <c r="G129" s="8" t="s">
        <v>81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5170145.0</v>
      </c>
      <c r="B130" s="8" t="s">
        <v>14</v>
      </c>
      <c r="C130" s="8" t="s">
        <v>24</v>
      </c>
      <c r="D130" s="8" t="s">
        <v>16</v>
      </c>
      <c r="E130" s="8" t="s">
        <v>4620</v>
      </c>
      <c r="F130" s="8" t="s">
        <v>4822</v>
      </c>
      <c r="G130" s="8" t="s">
        <v>4823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5170146.0</v>
      </c>
      <c r="B131" s="8" t="s">
        <v>14</v>
      </c>
      <c r="C131" s="8" t="s">
        <v>70</v>
      </c>
      <c r="D131" s="8" t="s">
        <v>16</v>
      </c>
      <c r="E131" s="8" t="s">
        <v>4620</v>
      </c>
      <c r="F131" s="8" t="s">
        <v>4824</v>
      </c>
      <c r="G131" s="8" t="s">
        <v>81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5170147.0</v>
      </c>
      <c r="B132" s="8" t="s">
        <v>14</v>
      </c>
      <c r="C132" s="8" t="s">
        <v>70</v>
      </c>
      <c r="D132" s="8" t="s">
        <v>16</v>
      </c>
      <c r="E132" s="8" t="s">
        <v>4620</v>
      </c>
      <c r="F132" s="8" t="s">
        <v>4825</v>
      </c>
      <c r="G132" s="8" t="s">
        <v>4826</v>
      </c>
      <c r="H132" s="8" t="s">
        <v>20</v>
      </c>
      <c r="I132" s="8" t="s">
        <v>21</v>
      </c>
      <c r="J132" s="8" t="s">
        <v>22</v>
      </c>
      <c r="K132" s="8" t="s">
        <v>27</v>
      </c>
    </row>
    <row r="133">
      <c r="A133" s="7">
        <v>5170149.0</v>
      </c>
      <c r="B133" s="8" t="s">
        <v>14</v>
      </c>
      <c r="C133" s="8" t="s">
        <v>24</v>
      </c>
      <c r="D133" s="8" t="s">
        <v>16</v>
      </c>
      <c r="E133" s="8" t="s">
        <v>4620</v>
      </c>
      <c r="F133" s="8" t="s">
        <v>4827</v>
      </c>
      <c r="G133" s="8" t="s">
        <v>4828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5170150.0</v>
      </c>
      <c r="B134" s="8" t="s">
        <v>14</v>
      </c>
      <c r="C134" s="8" t="s">
        <v>24</v>
      </c>
      <c r="D134" s="8" t="s">
        <v>16</v>
      </c>
      <c r="E134" s="8" t="s">
        <v>4620</v>
      </c>
      <c r="F134" s="8" t="s">
        <v>4829</v>
      </c>
      <c r="G134" s="8" t="s">
        <v>4830</v>
      </c>
      <c r="H134" s="8" t="s">
        <v>30</v>
      </c>
      <c r="I134" s="8" t="s">
        <v>21</v>
      </c>
      <c r="J134" s="8" t="s">
        <v>22</v>
      </c>
      <c r="K134" s="8" t="s">
        <v>27</v>
      </c>
    </row>
    <row r="135">
      <c r="A135" s="7">
        <v>5170151.0</v>
      </c>
      <c r="B135" s="8" t="s">
        <v>14</v>
      </c>
      <c r="C135" s="8" t="s">
        <v>24</v>
      </c>
      <c r="D135" s="8" t="s">
        <v>16</v>
      </c>
      <c r="E135" s="8" t="s">
        <v>4620</v>
      </c>
      <c r="F135" s="8" t="s">
        <v>4831</v>
      </c>
      <c r="G135" s="8" t="s">
        <v>4832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5170152.0</v>
      </c>
      <c r="B136" s="8" t="s">
        <v>14</v>
      </c>
      <c r="C136" s="8" t="s">
        <v>24</v>
      </c>
      <c r="D136" s="8" t="s">
        <v>16</v>
      </c>
      <c r="E136" s="8" t="s">
        <v>4620</v>
      </c>
      <c r="F136" s="8" t="s">
        <v>4833</v>
      </c>
      <c r="G136" s="8" t="s">
        <v>4834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5170153.0</v>
      </c>
      <c r="B137" s="8" t="s">
        <v>14</v>
      </c>
      <c r="C137" s="8" t="s">
        <v>24</v>
      </c>
      <c r="D137" s="8" t="s">
        <v>16</v>
      </c>
      <c r="E137" s="8" t="s">
        <v>4620</v>
      </c>
      <c r="F137" s="8" t="s">
        <v>4835</v>
      </c>
      <c r="G137" s="8" t="s">
        <v>4836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5170154.0</v>
      </c>
      <c r="B138" s="8" t="s">
        <v>14</v>
      </c>
      <c r="C138" s="8" t="s">
        <v>24</v>
      </c>
      <c r="D138" s="8" t="s">
        <v>16</v>
      </c>
      <c r="E138" s="8" t="s">
        <v>4620</v>
      </c>
      <c r="F138" s="8" t="s">
        <v>4837</v>
      </c>
      <c r="G138" s="8" t="s">
        <v>81</v>
      </c>
      <c r="H138" s="8" t="s">
        <v>20</v>
      </c>
      <c r="I138" s="8" t="s">
        <v>21</v>
      </c>
      <c r="J138" s="8" t="s">
        <v>22</v>
      </c>
      <c r="K138" s="8" t="s">
        <v>27</v>
      </c>
    </row>
    <row r="139">
      <c r="A139" s="7">
        <v>5170155.0</v>
      </c>
      <c r="B139" s="8" t="s">
        <v>14</v>
      </c>
      <c r="C139" s="8" t="s">
        <v>24</v>
      </c>
      <c r="D139" s="8" t="s">
        <v>16</v>
      </c>
      <c r="E139" s="8" t="s">
        <v>4620</v>
      </c>
      <c r="F139" s="8" t="s">
        <v>4838</v>
      </c>
      <c r="G139" s="8" t="s">
        <v>4839</v>
      </c>
      <c r="H139" s="8" t="s">
        <v>20</v>
      </c>
      <c r="I139" s="8" t="s">
        <v>21</v>
      </c>
      <c r="J139" s="8" t="s">
        <v>22</v>
      </c>
      <c r="K139" s="8" t="s">
        <v>27</v>
      </c>
    </row>
    <row r="140">
      <c r="A140" s="7">
        <v>5170156.0</v>
      </c>
      <c r="B140" s="8" t="s">
        <v>14</v>
      </c>
      <c r="C140" s="8" t="s">
        <v>24</v>
      </c>
      <c r="D140" s="8" t="s">
        <v>16</v>
      </c>
      <c r="E140" s="8" t="s">
        <v>4620</v>
      </c>
      <c r="F140" s="8" t="s">
        <v>4840</v>
      </c>
      <c r="G140" s="8" t="s">
        <v>81</v>
      </c>
      <c r="H140" s="8" t="s">
        <v>20</v>
      </c>
      <c r="I140" s="8" t="s">
        <v>21</v>
      </c>
      <c r="J140" s="8" t="s">
        <v>22</v>
      </c>
      <c r="K140" s="8" t="s">
        <v>27</v>
      </c>
    </row>
    <row r="141">
      <c r="A141" s="7">
        <v>5170158.0</v>
      </c>
      <c r="B141" s="8" t="s">
        <v>14</v>
      </c>
      <c r="C141" s="8" t="s">
        <v>24</v>
      </c>
      <c r="D141" s="8" t="s">
        <v>16</v>
      </c>
      <c r="E141" s="8" t="s">
        <v>4620</v>
      </c>
      <c r="F141" s="8" t="s">
        <v>4841</v>
      </c>
      <c r="G141" s="8" t="s">
        <v>4842</v>
      </c>
      <c r="H141" s="8" t="s">
        <v>20</v>
      </c>
      <c r="I141" s="8" t="s">
        <v>21</v>
      </c>
      <c r="J141" s="8" t="s">
        <v>22</v>
      </c>
      <c r="K141" s="8" t="s">
        <v>27</v>
      </c>
    </row>
    <row r="142">
      <c r="A142" s="7">
        <v>5170159.0</v>
      </c>
      <c r="B142" s="8" t="s">
        <v>14</v>
      </c>
      <c r="C142" s="8" t="s">
        <v>24</v>
      </c>
      <c r="D142" s="8" t="s">
        <v>16</v>
      </c>
      <c r="E142" s="8" t="s">
        <v>4620</v>
      </c>
      <c r="F142" s="8" t="s">
        <v>847</v>
      </c>
      <c r="G142" s="8" t="s">
        <v>4843</v>
      </c>
      <c r="H142" s="8" t="s">
        <v>20</v>
      </c>
      <c r="I142" s="8" t="s">
        <v>21</v>
      </c>
      <c r="J142" s="8" t="s">
        <v>22</v>
      </c>
      <c r="K142" s="8" t="s">
        <v>27</v>
      </c>
    </row>
    <row r="143">
      <c r="A143" s="7">
        <v>5170160.0</v>
      </c>
      <c r="B143" s="8" t="s">
        <v>14</v>
      </c>
      <c r="C143" s="8" t="s">
        <v>24</v>
      </c>
      <c r="D143" s="8" t="s">
        <v>16</v>
      </c>
      <c r="E143" s="8" t="s">
        <v>4620</v>
      </c>
      <c r="F143" s="8" t="s">
        <v>4844</v>
      </c>
      <c r="G143" s="8" t="s">
        <v>2668</v>
      </c>
      <c r="H143" s="8" t="s">
        <v>20</v>
      </c>
      <c r="I143" s="8" t="s">
        <v>21</v>
      </c>
      <c r="J143" s="8" t="s">
        <v>22</v>
      </c>
      <c r="K143" s="8" t="s">
        <v>27</v>
      </c>
    </row>
    <row r="144">
      <c r="A144" s="7">
        <v>5170162.0</v>
      </c>
      <c r="B144" s="8" t="s">
        <v>14</v>
      </c>
      <c r="C144" s="8" t="s">
        <v>70</v>
      </c>
      <c r="D144" s="8" t="s">
        <v>16</v>
      </c>
      <c r="E144" s="8" t="s">
        <v>4620</v>
      </c>
      <c r="F144" s="8" t="s">
        <v>4845</v>
      </c>
      <c r="G144" s="8" t="s">
        <v>4846</v>
      </c>
      <c r="H144" s="8" t="s">
        <v>20</v>
      </c>
      <c r="I144" s="8" t="s">
        <v>21</v>
      </c>
      <c r="J144" s="8" t="s">
        <v>22</v>
      </c>
      <c r="K144" s="8" t="s">
        <v>27</v>
      </c>
    </row>
    <row r="145">
      <c r="A145" s="7">
        <v>5170163.0</v>
      </c>
      <c r="B145" s="8" t="s">
        <v>14</v>
      </c>
      <c r="C145" s="8" t="s">
        <v>2713</v>
      </c>
      <c r="D145" s="8" t="s">
        <v>16</v>
      </c>
      <c r="E145" s="8" t="s">
        <v>4620</v>
      </c>
      <c r="F145" s="8" t="s">
        <v>4847</v>
      </c>
      <c r="G145" s="8" t="s">
        <v>4848</v>
      </c>
      <c r="H145" s="8" t="s">
        <v>20</v>
      </c>
      <c r="I145" s="8" t="s">
        <v>21</v>
      </c>
      <c r="J145" s="8" t="s">
        <v>1865</v>
      </c>
      <c r="K145" s="8" t="s">
        <v>27</v>
      </c>
    </row>
    <row r="146">
      <c r="A146" s="7">
        <v>5170164.0</v>
      </c>
      <c r="B146" s="8" t="s">
        <v>14</v>
      </c>
      <c r="C146" s="8" t="s">
        <v>24</v>
      </c>
      <c r="D146" s="8" t="s">
        <v>16</v>
      </c>
      <c r="E146" s="8" t="s">
        <v>4620</v>
      </c>
      <c r="F146" s="8" t="s">
        <v>4849</v>
      </c>
      <c r="G146" s="8" t="s">
        <v>1874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5170165.0</v>
      </c>
      <c r="B147" s="8" t="s">
        <v>14</v>
      </c>
      <c r="C147" s="8" t="s">
        <v>24</v>
      </c>
      <c r="D147" s="8" t="s">
        <v>16</v>
      </c>
      <c r="E147" s="8" t="s">
        <v>4620</v>
      </c>
      <c r="F147" s="8" t="s">
        <v>4850</v>
      </c>
      <c r="G147" s="8" t="s">
        <v>81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5170166.0</v>
      </c>
      <c r="B148" s="8" t="s">
        <v>14</v>
      </c>
      <c r="C148" s="8" t="s">
        <v>24</v>
      </c>
      <c r="D148" s="8" t="s">
        <v>16</v>
      </c>
      <c r="E148" s="8" t="s">
        <v>4620</v>
      </c>
      <c r="F148" s="8" t="s">
        <v>4851</v>
      </c>
      <c r="G148" s="8" t="s">
        <v>4852</v>
      </c>
      <c r="H148" s="8" t="s">
        <v>20</v>
      </c>
      <c r="I148" s="8" t="s">
        <v>21</v>
      </c>
      <c r="J148" s="8" t="s">
        <v>22</v>
      </c>
      <c r="K148" s="8" t="s">
        <v>27</v>
      </c>
    </row>
    <row r="149">
      <c r="A149" s="7">
        <v>5170167.0</v>
      </c>
      <c r="B149" s="8" t="s">
        <v>14</v>
      </c>
      <c r="C149" s="8" t="s">
        <v>24</v>
      </c>
      <c r="D149" s="8" t="s">
        <v>16</v>
      </c>
      <c r="E149" s="8" t="s">
        <v>4620</v>
      </c>
      <c r="F149" s="8" t="s">
        <v>4853</v>
      </c>
      <c r="G149" s="8" t="s">
        <v>4854</v>
      </c>
      <c r="H149" s="8" t="s">
        <v>20</v>
      </c>
      <c r="I149" s="8" t="s">
        <v>21</v>
      </c>
      <c r="J149" s="8" t="s">
        <v>22</v>
      </c>
      <c r="K149" s="8" t="s">
        <v>27</v>
      </c>
    </row>
    <row r="150">
      <c r="A150" s="7">
        <v>5170168.0</v>
      </c>
      <c r="B150" s="8" t="s">
        <v>14</v>
      </c>
      <c r="C150" s="8" t="s">
        <v>24</v>
      </c>
      <c r="D150" s="8" t="s">
        <v>16</v>
      </c>
      <c r="E150" s="8" t="s">
        <v>4620</v>
      </c>
      <c r="F150" s="8" t="s">
        <v>4855</v>
      </c>
      <c r="G150" s="8" t="s">
        <v>4856</v>
      </c>
      <c r="H150" s="8" t="s">
        <v>20</v>
      </c>
      <c r="I150" s="8" t="s">
        <v>21</v>
      </c>
      <c r="J150" s="8" t="s">
        <v>22</v>
      </c>
      <c r="K150" s="8" t="s">
        <v>27</v>
      </c>
    </row>
    <row r="151">
      <c r="A151" s="7">
        <v>5170169.0</v>
      </c>
      <c r="B151" s="8" t="s">
        <v>14</v>
      </c>
      <c r="C151" s="8" t="s">
        <v>24</v>
      </c>
      <c r="D151" s="8" t="s">
        <v>16</v>
      </c>
      <c r="E151" s="8" t="s">
        <v>4620</v>
      </c>
      <c r="F151" s="8" t="s">
        <v>4857</v>
      </c>
      <c r="G151" s="8" t="s">
        <v>741</v>
      </c>
      <c r="H151" s="8" t="s">
        <v>20</v>
      </c>
      <c r="I151" s="8" t="s">
        <v>21</v>
      </c>
      <c r="J151" s="8" t="s">
        <v>22</v>
      </c>
      <c r="K151" s="8" t="s">
        <v>27</v>
      </c>
    </row>
    <row r="152">
      <c r="A152" s="7">
        <v>5170170.0</v>
      </c>
      <c r="B152" s="8" t="s">
        <v>14</v>
      </c>
      <c r="C152" s="8" t="s">
        <v>24</v>
      </c>
      <c r="D152" s="8" t="s">
        <v>16</v>
      </c>
      <c r="E152" s="8" t="s">
        <v>4620</v>
      </c>
      <c r="F152" s="8" t="s">
        <v>4858</v>
      </c>
      <c r="G152" s="8" t="s">
        <v>4743</v>
      </c>
      <c r="H152" s="8" t="s">
        <v>20</v>
      </c>
      <c r="I152" s="8" t="s">
        <v>21</v>
      </c>
      <c r="J152" s="8" t="s">
        <v>22</v>
      </c>
      <c r="K152" s="8" t="s">
        <v>27</v>
      </c>
    </row>
    <row r="153">
      <c r="A153" s="7">
        <v>5170171.0</v>
      </c>
      <c r="B153" s="8" t="s">
        <v>14</v>
      </c>
      <c r="C153" s="8" t="s">
        <v>24</v>
      </c>
      <c r="D153" s="8" t="s">
        <v>16</v>
      </c>
      <c r="E153" s="8" t="s">
        <v>4620</v>
      </c>
      <c r="F153" s="8" t="s">
        <v>4859</v>
      </c>
      <c r="G153" s="8" t="s">
        <v>4860</v>
      </c>
      <c r="H153" s="8" t="s">
        <v>20</v>
      </c>
      <c r="I153" s="8" t="s">
        <v>21</v>
      </c>
      <c r="J153" s="8" t="s">
        <v>22</v>
      </c>
      <c r="K153" s="8" t="s">
        <v>27</v>
      </c>
    </row>
    <row r="154">
      <c r="A154" s="7">
        <v>5170172.0</v>
      </c>
      <c r="B154" s="8" t="s">
        <v>14</v>
      </c>
      <c r="C154" s="8" t="s">
        <v>24</v>
      </c>
      <c r="D154" s="8" t="s">
        <v>16</v>
      </c>
      <c r="E154" s="8" t="s">
        <v>4620</v>
      </c>
      <c r="F154" s="8" t="s">
        <v>4861</v>
      </c>
      <c r="G154" s="8" t="s">
        <v>4862</v>
      </c>
      <c r="H154" s="8" t="s">
        <v>20</v>
      </c>
      <c r="I154" s="8" t="s">
        <v>21</v>
      </c>
      <c r="J154" s="8" t="s">
        <v>22</v>
      </c>
      <c r="K154" s="8" t="s">
        <v>27</v>
      </c>
    </row>
    <row r="155">
      <c r="A155" s="7">
        <v>5170173.0</v>
      </c>
      <c r="B155" s="8" t="s">
        <v>14</v>
      </c>
      <c r="C155" s="8" t="s">
        <v>24</v>
      </c>
      <c r="D155" s="8" t="s">
        <v>16</v>
      </c>
      <c r="E155" s="8" t="s">
        <v>4620</v>
      </c>
      <c r="F155" s="8" t="s">
        <v>4863</v>
      </c>
      <c r="G155" s="8" t="s">
        <v>4864</v>
      </c>
      <c r="H155" s="8" t="s">
        <v>20</v>
      </c>
      <c r="I155" s="8" t="s">
        <v>43</v>
      </c>
      <c r="J155" s="8" t="s">
        <v>22</v>
      </c>
      <c r="K155" s="8" t="s">
        <v>27</v>
      </c>
    </row>
    <row r="156">
      <c r="A156" s="7">
        <v>5170174.0</v>
      </c>
      <c r="B156" s="8" t="s">
        <v>14</v>
      </c>
      <c r="C156" s="8" t="s">
        <v>24</v>
      </c>
      <c r="D156" s="8" t="s">
        <v>16</v>
      </c>
      <c r="E156" s="8" t="s">
        <v>4620</v>
      </c>
      <c r="F156" s="8" t="s">
        <v>4865</v>
      </c>
      <c r="G156" s="8" t="s">
        <v>4866</v>
      </c>
      <c r="H156" s="8" t="s">
        <v>20</v>
      </c>
      <c r="I156" s="8" t="s">
        <v>21</v>
      </c>
      <c r="J156" s="8" t="s">
        <v>22</v>
      </c>
      <c r="K156" s="8" t="s">
        <v>27</v>
      </c>
    </row>
    <row r="157">
      <c r="A157" s="7">
        <v>5170177.0</v>
      </c>
      <c r="B157" s="8" t="s">
        <v>14</v>
      </c>
      <c r="C157" s="8" t="s">
        <v>70</v>
      </c>
      <c r="D157" s="8" t="s">
        <v>16</v>
      </c>
      <c r="E157" s="8" t="s">
        <v>4620</v>
      </c>
      <c r="F157" s="8" t="s">
        <v>4867</v>
      </c>
      <c r="G157" s="8" t="s">
        <v>4868</v>
      </c>
      <c r="H157" s="8" t="s">
        <v>20</v>
      </c>
      <c r="I157" s="8" t="s">
        <v>21</v>
      </c>
      <c r="J157" s="8" t="s">
        <v>22</v>
      </c>
      <c r="K157" s="8" t="s">
        <v>27</v>
      </c>
    </row>
    <row r="158">
      <c r="A158" s="7">
        <v>5170178.0</v>
      </c>
      <c r="B158" s="8" t="s">
        <v>14</v>
      </c>
      <c r="C158" s="8" t="s">
        <v>70</v>
      </c>
      <c r="D158" s="8" t="s">
        <v>16</v>
      </c>
      <c r="E158" s="8" t="s">
        <v>4620</v>
      </c>
      <c r="F158" s="8" t="s">
        <v>4869</v>
      </c>
      <c r="G158" s="8" t="s">
        <v>4870</v>
      </c>
      <c r="H158" s="8" t="s">
        <v>20</v>
      </c>
      <c r="I158" s="8" t="s">
        <v>21</v>
      </c>
      <c r="J158" s="8" t="s">
        <v>22</v>
      </c>
      <c r="K158" s="8" t="s">
        <v>27</v>
      </c>
    </row>
    <row r="159">
      <c r="A159" s="7">
        <v>5170179.0</v>
      </c>
      <c r="B159" s="8" t="s">
        <v>14</v>
      </c>
      <c r="C159" s="8" t="s">
        <v>24</v>
      </c>
      <c r="D159" s="8" t="s">
        <v>16</v>
      </c>
      <c r="E159" s="8" t="s">
        <v>4620</v>
      </c>
      <c r="F159" s="8" t="s">
        <v>4871</v>
      </c>
      <c r="G159" s="8" t="s">
        <v>4872</v>
      </c>
      <c r="H159" s="8" t="s">
        <v>20</v>
      </c>
      <c r="I159" s="8" t="s">
        <v>21</v>
      </c>
      <c r="J159" s="8" t="s">
        <v>22</v>
      </c>
      <c r="K159" s="8" t="s">
        <v>27</v>
      </c>
    </row>
    <row r="160">
      <c r="A160" s="7">
        <v>5170180.0</v>
      </c>
      <c r="B160" s="8" t="s">
        <v>14</v>
      </c>
      <c r="C160" s="8" t="s">
        <v>24</v>
      </c>
      <c r="D160" s="8" t="s">
        <v>16</v>
      </c>
      <c r="E160" s="8" t="s">
        <v>4620</v>
      </c>
      <c r="F160" s="8" t="s">
        <v>4873</v>
      </c>
      <c r="G160" s="8" t="s">
        <v>4207</v>
      </c>
      <c r="H160" s="8" t="s">
        <v>20</v>
      </c>
      <c r="I160" s="8" t="s">
        <v>21</v>
      </c>
      <c r="J160" s="8" t="s">
        <v>22</v>
      </c>
      <c r="K160" s="8" t="s">
        <v>27</v>
      </c>
    </row>
    <row r="161">
      <c r="A161" s="7">
        <v>5170181.0</v>
      </c>
      <c r="B161" s="8" t="s">
        <v>14</v>
      </c>
      <c r="C161" s="8" t="s">
        <v>24</v>
      </c>
      <c r="D161" s="8" t="s">
        <v>16</v>
      </c>
      <c r="E161" s="8" t="s">
        <v>4620</v>
      </c>
      <c r="F161" s="8" t="s">
        <v>4874</v>
      </c>
      <c r="G161" s="8" t="s">
        <v>4875</v>
      </c>
      <c r="H161" s="8" t="s">
        <v>20</v>
      </c>
      <c r="I161" s="8" t="s">
        <v>21</v>
      </c>
      <c r="J161" s="8" t="s">
        <v>22</v>
      </c>
      <c r="K161" s="8" t="s">
        <v>27</v>
      </c>
    </row>
    <row r="162">
      <c r="A162" s="7">
        <v>5170182.0</v>
      </c>
      <c r="B162" s="8" t="s">
        <v>14</v>
      </c>
      <c r="C162" s="8" t="s">
        <v>24</v>
      </c>
      <c r="D162" s="8" t="s">
        <v>16</v>
      </c>
      <c r="E162" s="8" t="s">
        <v>4620</v>
      </c>
      <c r="F162" s="8" t="s">
        <v>4876</v>
      </c>
      <c r="G162" s="8" t="s">
        <v>81</v>
      </c>
      <c r="H162" s="8" t="s">
        <v>20</v>
      </c>
      <c r="I162" s="8" t="s">
        <v>21</v>
      </c>
      <c r="J162" s="8" t="s">
        <v>22</v>
      </c>
      <c r="K162" s="8" t="s">
        <v>27</v>
      </c>
    </row>
    <row r="163">
      <c r="A163" s="7">
        <v>5170183.0</v>
      </c>
      <c r="B163" s="8" t="s">
        <v>14</v>
      </c>
      <c r="C163" s="8" t="s">
        <v>24</v>
      </c>
      <c r="D163" s="8" t="s">
        <v>16</v>
      </c>
      <c r="E163" s="8" t="s">
        <v>4620</v>
      </c>
      <c r="F163" s="8" t="s">
        <v>4877</v>
      </c>
      <c r="G163" s="8" t="s">
        <v>4878</v>
      </c>
      <c r="H163" s="8" t="s">
        <v>20</v>
      </c>
      <c r="I163" s="8" t="s">
        <v>21</v>
      </c>
      <c r="J163" s="8" t="s">
        <v>22</v>
      </c>
      <c r="K163" s="8" t="s">
        <v>27</v>
      </c>
    </row>
    <row r="164">
      <c r="A164" s="7">
        <v>5170184.0</v>
      </c>
      <c r="B164" s="8" t="s">
        <v>14</v>
      </c>
      <c r="C164" s="8" t="s">
        <v>70</v>
      </c>
      <c r="D164" s="8" t="s">
        <v>16</v>
      </c>
      <c r="E164" s="8" t="s">
        <v>4620</v>
      </c>
      <c r="F164" s="8" t="s">
        <v>4879</v>
      </c>
      <c r="G164" s="8" t="s">
        <v>4880</v>
      </c>
      <c r="H164" s="8" t="s">
        <v>20</v>
      </c>
      <c r="I164" s="8" t="s">
        <v>21</v>
      </c>
      <c r="J164" s="8" t="s">
        <v>22</v>
      </c>
      <c r="K164" s="8" t="s">
        <v>27</v>
      </c>
    </row>
    <row r="165">
      <c r="A165" s="7">
        <v>5170186.0</v>
      </c>
      <c r="B165" s="8" t="s">
        <v>14</v>
      </c>
      <c r="C165" s="8" t="s">
        <v>24</v>
      </c>
      <c r="D165" s="8" t="s">
        <v>16</v>
      </c>
      <c r="E165" s="8" t="s">
        <v>4620</v>
      </c>
      <c r="F165" s="8" t="s">
        <v>4881</v>
      </c>
      <c r="G165" s="8" t="s">
        <v>4882</v>
      </c>
      <c r="H165" s="8" t="s">
        <v>20</v>
      </c>
      <c r="I165" s="8" t="s">
        <v>21</v>
      </c>
      <c r="J165" s="8" t="s">
        <v>22</v>
      </c>
      <c r="K165" s="8" t="s">
        <v>27</v>
      </c>
    </row>
    <row r="166">
      <c r="A166" s="7">
        <v>5170188.0</v>
      </c>
      <c r="B166" s="8" t="s">
        <v>14</v>
      </c>
      <c r="C166" s="8" t="s">
        <v>24</v>
      </c>
      <c r="D166" s="8" t="s">
        <v>16</v>
      </c>
      <c r="E166" s="8" t="s">
        <v>4620</v>
      </c>
      <c r="F166" s="8" t="s">
        <v>4883</v>
      </c>
      <c r="G166" s="8" t="s">
        <v>4884</v>
      </c>
      <c r="H166" s="8" t="s">
        <v>20</v>
      </c>
      <c r="I166" s="8" t="s">
        <v>21</v>
      </c>
      <c r="J166" s="8" t="s">
        <v>22</v>
      </c>
      <c r="K166" s="8" t="s">
        <v>27</v>
      </c>
    </row>
    <row r="167">
      <c r="A167" s="7">
        <v>5170189.0</v>
      </c>
      <c r="B167" s="8" t="s">
        <v>14</v>
      </c>
      <c r="C167" s="8" t="s">
        <v>24</v>
      </c>
      <c r="D167" s="8" t="s">
        <v>16</v>
      </c>
      <c r="E167" s="8" t="s">
        <v>4620</v>
      </c>
      <c r="F167" s="8" t="s">
        <v>4885</v>
      </c>
      <c r="G167" s="8" t="s">
        <v>4886</v>
      </c>
      <c r="H167" s="8" t="s">
        <v>20</v>
      </c>
      <c r="I167" s="8" t="s">
        <v>21</v>
      </c>
      <c r="J167" s="8" t="s">
        <v>22</v>
      </c>
      <c r="K167" s="8" t="s">
        <v>27</v>
      </c>
    </row>
    <row r="168">
      <c r="A168" s="7">
        <v>5170190.0</v>
      </c>
      <c r="B168" s="8" t="s">
        <v>14</v>
      </c>
      <c r="C168" s="8" t="s">
        <v>24</v>
      </c>
      <c r="D168" s="8" t="s">
        <v>16</v>
      </c>
      <c r="E168" s="8" t="s">
        <v>4620</v>
      </c>
      <c r="F168" s="8" t="s">
        <v>4887</v>
      </c>
      <c r="G168" s="8" t="s">
        <v>4888</v>
      </c>
      <c r="H168" s="8" t="s">
        <v>20</v>
      </c>
      <c r="I168" s="8" t="s">
        <v>21</v>
      </c>
      <c r="J168" s="8" t="s">
        <v>22</v>
      </c>
      <c r="K168" s="8" t="s">
        <v>27</v>
      </c>
    </row>
    <row r="169">
      <c r="A169" s="7">
        <v>5170191.0</v>
      </c>
      <c r="B169" s="8" t="s">
        <v>14</v>
      </c>
      <c r="C169" s="8" t="s">
        <v>24</v>
      </c>
      <c r="D169" s="8" t="s">
        <v>16</v>
      </c>
      <c r="E169" s="8" t="s">
        <v>4620</v>
      </c>
      <c r="F169" s="8" t="s">
        <v>4889</v>
      </c>
      <c r="G169" s="8" t="s">
        <v>4890</v>
      </c>
      <c r="H169" s="8" t="s">
        <v>20</v>
      </c>
      <c r="I169" s="8" t="s">
        <v>21</v>
      </c>
      <c r="J169" s="8" t="s">
        <v>22</v>
      </c>
      <c r="K169" s="8" t="s">
        <v>27</v>
      </c>
    </row>
    <row r="170">
      <c r="A170" s="7">
        <v>5170192.0</v>
      </c>
      <c r="B170" s="8" t="s">
        <v>14</v>
      </c>
      <c r="C170" s="8" t="s">
        <v>24</v>
      </c>
      <c r="D170" s="8" t="s">
        <v>16</v>
      </c>
      <c r="E170" s="8" t="s">
        <v>4620</v>
      </c>
      <c r="F170" s="8" t="s">
        <v>4891</v>
      </c>
      <c r="G170" s="8" t="s">
        <v>4892</v>
      </c>
      <c r="H170" s="8" t="s">
        <v>20</v>
      </c>
      <c r="I170" s="8" t="s">
        <v>21</v>
      </c>
      <c r="J170" s="8" t="s">
        <v>22</v>
      </c>
      <c r="K170" s="8" t="s">
        <v>27</v>
      </c>
    </row>
    <row r="171">
      <c r="A171" s="7">
        <v>5170193.0</v>
      </c>
      <c r="B171" s="8" t="s">
        <v>14</v>
      </c>
      <c r="C171" s="8" t="s">
        <v>24</v>
      </c>
      <c r="D171" s="8" t="s">
        <v>16</v>
      </c>
      <c r="E171" s="8" t="s">
        <v>4620</v>
      </c>
      <c r="F171" s="8" t="s">
        <v>4893</v>
      </c>
      <c r="G171" s="8" t="s">
        <v>4894</v>
      </c>
      <c r="H171" s="8" t="s">
        <v>20</v>
      </c>
      <c r="I171" s="8" t="s">
        <v>21</v>
      </c>
      <c r="J171" s="8" t="s">
        <v>22</v>
      </c>
      <c r="K171" s="8" t="s">
        <v>27</v>
      </c>
    </row>
    <row r="172">
      <c r="A172" s="7">
        <v>5170194.0</v>
      </c>
      <c r="B172" s="8" t="s">
        <v>14</v>
      </c>
      <c r="C172" s="8" t="s">
        <v>70</v>
      </c>
      <c r="D172" s="8" t="s">
        <v>16</v>
      </c>
      <c r="E172" s="8" t="s">
        <v>4620</v>
      </c>
      <c r="F172" s="8" t="s">
        <v>4895</v>
      </c>
      <c r="G172" s="8" t="s">
        <v>81</v>
      </c>
      <c r="H172" s="8" t="s">
        <v>20</v>
      </c>
      <c r="I172" s="8" t="s">
        <v>21</v>
      </c>
      <c r="J172" s="8" t="s">
        <v>22</v>
      </c>
      <c r="K172" s="8" t="s">
        <v>27</v>
      </c>
    </row>
    <row r="173">
      <c r="A173" s="7">
        <v>5170195.0</v>
      </c>
      <c r="B173" s="8" t="s">
        <v>14</v>
      </c>
      <c r="C173" s="8" t="s">
        <v>24</v>
      </c>
      <c r="D173" s="8" t="s">
        <v>16</v>
      </c>
      <c r="E173" s="8" t="s">
        <v>4620</v>
      </c>
      <c r="F173" s="8" t="s">
        <v>4896</v>
      </c>
      <c r="G173" s="8" t="s">
        <v>4897</v>
      </c>
      <c r="H173" s="8" t="s">
        <v>20</v>
      </c>
      <c r="I173" s="8" t="s">
        <v>21</v>
      </c>
      <c r="J173" s="8" t="s">
        <v>22</v>
      </c>
      <c r="K173" s="8" t="s">
        <v>27</v>
      </c>
    </row>
    <row r="174">
      <c r="A174" s="7">
        <v>5170196.0</v>
      </c>
      <c r="B174" s="8" t="s">
        <v>14</v>
      </c>
      <c r="C174" s="8" t="s">
        <v>24</v>
      </c>
      <c r="D174" s="8" t="s">
        <v>16</v>
      </c>
      <c r="E174" s="8" t="s">
        <v>4620</v>
      </c>
      <c r="F174" s="8" t="s">
        <v>4898</v>
      </c>
      <c r="G174" s="8" t="s">
        <v>4899</v>
      </c>
      <c r="H174" s="8" t="s">
        <v>20</v>
      </c>
      <c r="I174" s="8" t="s">
        <v>21</v>
      </c>
      <c r="J174" s="8" t="s">
        <v>22</v>
      </c>
      <c r="K174" s="8" t="s">
        <v>27</v>
      </c>
    </row>
    <row r="175">
      <c r="A175" s="7">
        <v>5170197.0</v>
      </c>
      <c r="B175" s="8" t="s">
        <v>14</v>
      </c>
      <c r="C175" s="8" t="s">
        <v>70</v>
      </c>
      <c r="D175" s="8" t="s">
        <v>16</v>
      </c>
      <c r="E175" s="8" t="s">
        <v>4620</v>
      </c>
      <c r="F175" s="8" t="s">
        <v>4900</v>
      </c>
      <c r="G175" s="8" t="s">
        <v>4901</v>
      </c>
      <c r="H175" s="8" t="s">
        <v>20</v>
      </c>
      <c r="I175" s="8" t="s">
        <v>21</v>
      </c>
      <c r="J175" s="8" t="s">
        <v>22</v>
      </c>
      <c r="K175" s="8" t="s">
        <v>27</v>
      </c>
    </row>
    <row r="176">
      <c r="A176" s="7">
        <v>5170201.0</v>
      </c>
      <c r="B176" s="8" t="s">
        <v>14</v>
      </c>
      <c r="C176" s="8" t="s">
        <v>24</v>
      </c>
      <c r="D176" s="8" t="s">
        <v>16</v>
      </c>
      <c r="E176" s="8" t="s">
        <v>4620</v>
      </c>
      <c r="F176" s="8" t="s">
        <v>2029</v>
      </c>
      <c r="G176" s="8" t="s">
        <v>4897</v>
      </c>
      <c r="H176" s="8" t="s">
        <v>20</v>
      </c>
      <c r="I176" s="8" t="s">
        <v>21</v>
      </c>
      <c r="J176" s="8" t="s">
        <v>22</v>
      </c>
      <c r="K176" s="8" t="s">
        <v>27</v>
      </c>
    </row>
    <row r="177">
      <c r="A177" s="7">
        <v>5170202.0</v>
      </c>
      <c r="B177" s="8" t="s">
        <v>14</v>
      </c>
      <c r="C177" s="8" t="s">
        <v>24</v>
      </c>
      <c r="D177" s="8" t="s">
        <v>16</v>
      </c>
      <c r="E177" s="8" t="s">
        <v>4620</v>
      </c>
      <c r="F177" s="8" t="s">
        <v>1176</v>
      </c>
      <c r="G177" s="8" t="s">
        <v>4902</v>
      </c>
      <c r="H177" s="8" t="s">
        <v>20</v>
      </c>
      <c r="I177" s="8" t="s">
        <v>21</v>
      </c>
      <c r="J177" s="8" t="s">
        <v>22</v>
      </c>
      <c r="K177" s="8" t="s">
        <v>27</v>
      </c>
    </row>
    <row r="178">
      <c r="A178" s="7">
        <v>5170204.0</v>
      </c>
      <c r="B178" s="8" t="s">
        <v>14</v>
      </c>
      <c r="C178" s="8" t="s">
        <v>24</v>
      </c>
      <c r="D178" s="8" t="s">
        <v>16</v>
      </c>
      <c r="E178" s="8" t="s">
        <v>4620</v>
      </c>
      <c r="F178" s="8" t="s">
        <v>4903</v>
      </c>
      <c r="G178" s="8" t="s">
        <v>4751</v>
      </c>
      <c r="H178" s="8" t="s">
        <v>20</v>
      </c>
      <c r="I178" s="8" t="s">
        <v>21</v>
      </c>
      <c r="J178" s="8" t="s">
        <v>22</v>
      </c>
      <c r="K178" s="8" t="s">
        <v>27</v>
      </c>
    </row>
    <row r="179">
      <c r="A179" s="7">
        <v>5170205.0</v>
      </c>
      <c r="B179" s="8" t="s">
        <v>14</v>
      </c>
      <c r="C179" s="8" t="s">
        <v>24</v>
      </c>
      <c r="D179" s="8" t="s">
        <v>16</v>
      </c>
      <c r="E179" s="8" t="s">
        <v>4620</v>
      </c>
      <c r="F179" s="8" t="s">
        <v>4904</v>
      </c>
      <c r="G179" s="8" t="s">
        <v>4905</v>
      </c>
      <c r="H179" s="8" t="s">
        <v>20</v>
      </c>
      <c r="I179" s="8" t="s">
        <v>21</v>
      </c>
      <c r="J179" s="8" t="s">
        <v>22</v>
      </c>
      <c r="K179" s="8" t="s">
        <v>27</v>
      </c>
    </row>
    <row r="180">
      <c r="A180" s="7">
        <v>5170206.0</v>
      </c>
      <c r="B180" s="8" t="s">
        <v>14</v>
      </c>
      <c r="C180" s="8" t="s">
        <v>24</v>
      </c>
      <c r="D180" s="8" t="s">
        <v>16</v>
      </c>
      <c r="E180" s="8" t="s">
        <v>4620</v>
      </c>
      <c r="F180" s="8" t="s">
        <v>4906</v>
      </c>
      <c r="G180" s="8" t="s">
        <v>4753</v>
      </c>
      <c r="H180" s="8" t="s">
        <v>20</v>
      </c>
      <c r="I180" s="8" t="s">
        <v>21</v>
      </c>
      <c r="J180" s="8" t="s">
        <v>22</v>
      </c>
      <c r="K180" s="8" t="s">
        <v>27</v>
      </c>
    </row>
    <row r="181">
      <c r="A181" s="7">
        <v>5170207.0</v>
      </c>
      <c r="B181" s="8" t="s">
        <v>14</v>
      </c>
      <c r="C181" s="8" t="s">
        <v>24</v>
      </c>
      <c r="D181" s="8" t="s">
        <v>16</v>
      </c>
      <c r="E181" s="8" t="s">
        <v>4620</v>
      </c>
      <c r="F181" s="8" t="s">
        <v>497</v>
      </c>
      <c r="G181" s="8" t="s">
        <v>4907</v>
      </c>
      <c r="H181" s="8" t="s">
        <v>20</v>
      </c>
      <c r="I181" s="8" t="s">
        <v>21</v>
      </c>
      <c r="J181" s="8" t="s">
        <v>22</v>
      </c>
      <c r="K181" s="8" t="s">
        <v>27</v>
      </c>
    </row>
    <row r="182">
      <c r="A182" s="7">
        <v>5170208.0</v>
      </c>
      <c r="B182" s="8" t="s">
        <v>14</v>
      </c>
      <c r="C182" s="8" t="s">
        <v>24</v>
      </c>
      <c r="D182" s="8" t="s">
        <v>16</v>
      </c>
      <c r="E182" s="8" t="s">
        <v>4620</v>
      </c>
      <c r="F182" s="8" t="s">
        <v>536</v>
      </c>
      <c r="G182" s="8" t="s">
        <v>4908</v>
      </c>
      <c r="H182" s="8" t="s">
        <v>20</v>
      </c>
      <c r="I182" s="8" t="s">
        <v>21</v>
      </c>
      <c r="J182" s="8" t="s">
        <v>22</v>
      </c>
      <c r="K182" s="8" t="s">
        <v>27</v>
      </c>
    </row>
    <row r="183">
      <c r="A183" s="7">
        <v>5170211.0</v>
      </c>
      <c r="B183" s="8" t="s">
        <v>14</v>
      </c>
      <c r="C183" s="8" t="s">
        <v>24</v>
      </c>
      <c r="D183" s="8" t="s">
        <v>16</v>
      </c>
      <c r="E183" s="8" t="s">
        <v>4620</v>
      </c>
      <c r="F183" s="8" t="s">
        <v>4909</v>
      </c>
      <c r="G183" s="8" t="s">
        <v>4703</v>
      </c>
      <c r="H183" s="8" t="s">
        <v>20</v>
      </c>
      <c r="I183" s="8" t="s">
        <v>21</v>
      </c>
      <c r="J183" s="8" t="s">
        <v>22</v>
      </c>
      <c r="K183" s="8" t="s">
        <v>27</v>
      </c>
    </row>
    <row r="184">
      <c r="A184" s="7">
        <v>5170212.0</v>
      </c>
      <c r="B184" s="8" t="s">
        <v>14</v>
      </c>
      <c r="C184" s="8" t="s">
        <v>24</v>
      </c>
      <c r="D184" s="8" t="s">
        <v>16</v>
      </c>
      <c r="E184" s="8" t="s">
        <v>4620</v>
      </c>
      <c r="F184" s="8" t="s">
        <v>4910</v>
      </c>
      <c r="G184" s="8" t="s">
        <v>4674</v>
      </c>
      <c r="H184" s="8" t="s">
        <v>20</v>
      </c>
      <c r="I184" s="8" t="s">
        <v>21</v>
      </c>
      <c r="J184" s="8" t="s">
        <v>22</v>
      </c>
      <c r="K184" s="8" t="s">
        <v>27</v>
      </c>
    </row>
    <row r="185">
      <c r="A185" s="7">
        <v>5170213.0</v>
      </c>
      <c r="B185" s="8" t="s">
        <v>14</v>
      </c>
      <c r="C185" s="8" t="s">
        <v>24</v>
      </c>
      <c r="D185" s="8" t="s">
        <v>16</v>
      </c>
      <c r="E185" s="8" t="s">
        <v>4620</v>
      </c>
      <c r="F185" s="8" t="s">
        <v>4911</v>
      </c>
      <c r="G185" s="8" t="s">
        <v>81</v>
      </c>
      <c r="H185" s="8" t="s">
        <v>20</v>
      </c>
      <c r="I185" s="8" t="s">
        <v>21</v>
      </c>
      <c r="J185" s="8" t="s">
        <v>22</v>
      </c>
      <c r="K185" s="8" t="s">
        <v>27</v>
      </c>
    </row>
    <row r="186">
      <c r="A186" s="7">
        <v>5170214.0</v>
      </c>
      <c r="B186" s="8" t="s">
        <v>14</v>
      </c>
      <c r="C186" s="8" t="s">
        <v>24</v>
      </c>
      <c r="D186" s="8" t="s">
        <v>16</v>
      </c>
      <c r="E186" s="8" t="s">
        <v>4620</v>
      </c>
      <c r="F186" s="8" t="s">
        <v>389</v>
      </c>
      <c r="G186" s="8" t="s">
        <v>4632</v>
      </c>
      <c r="H186" s="8" t="s">
        <v>20</v>
      </c>
      <c r="I186" s="8" t="s">
        <v>21</v>
      </c>
      <c r="J186" s="8" t="s">
        <v>22</v>
      </c>
      <c r="K186" s="8" t="s">
        <v>27</v>
      </c>
    </row>
    <row r="187">
      <c r="A187" s="7">
        <v>5170215.0</v>
      </c>
      <c r="B187" s="8" t="s">
        <v>14</v>
      </c>
      <c r="C187" s="8" t="s">
        <v>24</v>
      </c>
      <c r="D187" s="8" t="s">
        <v>16</v>
      </c>
      <c r="E187" s="8" t="s">
        <v>4620</v>
      </c>
      <c r="F187" s="8" t="s">
        <v>163</v>
      </c>
      <c r="G187" s="8" t="s">
        <v>4912</v>
      </c>
      <c r="H187" s="8" t="s">
        <v>20</v>
      </c>
      <c r="I187" s="8" t="s">
        <v>21</v>
      </c>
      <c r="J187" s="8" t="s">
        <v>22</v>
      </c>
      <c r="K187" s="8" t="s">
        <v>27</v>
      </c>
    </row>
    <row r="188">
      <c r="A188" s="7">
        <v>5170216.0</v>
      </c>
      <c r="B188" s="8" t="s">
        <v>14</v>
      </c>
      <c r="C188" s="8" t="s">
        <v>24</v>
      </c>
      <c r="D188" s="8" t="s">
        <v>16</v>
      </c>
      <c r="E188" s="8" t="s">
        <v>4620</v>
      </c>
      <c r="F188" s="8" t="s">
        <v>4913</v>
      </c>
      <c r="G188" s="8" t="s">
        <v>1177</v>
      </c>
      <c r="H188" s="8" t="s">
        <v>20</v>
      </c>
      <c r="I188" s="8" t="s">
        <v>21</v>
      </c>
      <c r="J188" s="8" t="s">
        <v>22</v>
      </c>
      <c r="K188" s="8" t="s">
        <v>27</v>
      </c>
    </row>
    <row r="189">
      <c r="A189" s="7">
        <v>5170217.0</v>
      </c>
      <c r="B189" s="8" t="s">
        <v>14</v>
      </c>
      <c r="C189" s="8" t="s">
        <v>24</v>
      </c>
      <c r="D189" s="8" t="s">
        <v>16</v>
      </c>
      <c r="E189" s="8" t="s">
        <v>4620</v>
      </c>
      <c r="F189" s="8" t="s">
        <v>4914</v>
      </c>
      <c r="G189" s="8" t="s">
        <v>4915</v>
      </c>
      <c r="H189" s="8" t="s">
        <v>20</v>
      </c>
      <c r="I189" s="8" t="s">
        <v>21</v>
      </c>
      <c r="J189" s="8" t="s">
        <v>22</v>
      </c>
      <c r="K189" s="8" t="s">
        <v>27</v>
      </c>
    </row>
    <row r="190">
      <c r="A190" s="7">
        <v>5170218.0</v>
      </c>
      <c r="B190" s="8" t="s">
        <v>14</v>
      </c>
      <c r="C190" s="8" t="s">
        <v>24</v>
      </c>
      <c r="D190" s="8" t="s">
        <v>16</v>
      </c>
      <c r="E190" s="8" t="s">
        <v>4620</v>
      </c>
      <c r="F190" s="8" t="s">
        <v>4916</v>
      </c>
      <c r="G190" s="8" t="s">
        <v>81</v>
      </c>
      <c r="H190" s="8" t="s">
        <v>20</v>
      </c>
      <c r="I190" s="8" t="s">
        <v>21</v>
      </c>
      <c r="J190" s="8" t="s">
        <v>22</v>
      </c>
      <c r="K190" s="8" t="s">
        <v>27</v>
      </c>
    </row>
    <row r="191">
      <c r="A191" s="7">
        <v>5170219.0</v>
      </c>
      <c r="B191" s="8" t="s">
        <v>14</v>
      </c>
      <c r="C191" s="8" t="s">
        <v>24</v>
      </c>
      <c r="D191" s="8" t="s">
        <v>16</v>
      </c>
      <c r="E191" s="8" t="s">
        <v>4620</v>
      </c>
      <c r="F191" s="8" t="s">
        <v>4917</v>
      </c>
      <c r="G191" s="8" t="s">
        <v>4918</v>
      </c>
      <c r="H191" s="8" t="s">
        <v>20</v>
      </c>
      <c r="I191" s="8" t="s">
        <v>21</v>
      </c>
      <c r="J191" s="8" t="s">
        <v>22</v>
      </c>
      <c r="K191" s="8" t="s">
        <v>27</v>
      </c>
    </row>
    <row r="192">
      <c r="A192" s="7">
        <v>5170220.0</v>
      </c>
      <c r="B192" s="8" t="s">
        <v>14</v>
      </c>
      <c r="C192" s="8" t="s">
        <v>24</v>
      </c>
      <c r="D192" s="8" t="s">
        <v>16</v>
      </c>
      <c r="E192" s="8" t="s">
        <v>4620</v>
      </c>
      <c r="F192" s="8" t="s">
        <v>4919</v>
      </c>
      <c r="G192" s="8" t="s">
        <v>81</v>
      </c>
      <c r="H192" s="8" t="s">
        <v>20</v>
      </c>
      <c r="I192" s="8" t="s">
        <v>21</v>
      </c>
      <c r="J192" s="8" t="s">
        <v>22</v>
      </c>
      <c r="K192" s="8" t="s">
        <v>27</v>
      </c>
    </row>
    <row r="193">
      <c r="A193" s="7">
        <v>5170223.0</v>
      </c>
      <c r="B193" s="8" t="s">
        <v>14</v>
      </c>
      <c r="C193" s="8" t="s">
        <v>24</v>
      </c>
      <c r="D193" s="8" t="s">
        <v>16</v>
      </c>
      <c r="E193" s="8" t="s">
        <v>4620</v>
      </c>
      <c r="F193" s="8" t="s">
        <v>4920</v>
      </c>
      <c r="G193" s="8" t="s">
        <v>4686</v>
      </c>
      <c r="H193" s="8" t="s">
        <v>20</v>
      </c>
      <c r="I193" s="8" t="s">
        <v>21</v>
      </c>
      <c r="J193" s="8" t="s">
        <v>22</v>
      </c>
      <c r="K193" s="8" t="s">
        <v>27</v>
      </c>
    </row>
    <row r="194">
      <c r="A194" s="7">
        <v>5170224.0</v>
      </c>
      <c r="B194" s="8" t="s">
        <v>14</v>
      </c>
      <c r="C194" s="8" t="s">
        <v>24</v>
      </c>
      <c r="D194" s="8" t="s">
        <v>16</v>
      </c>
      <c r="E194" s="8" t="s">
        <v>4620</v>
      </c>
      <c r="F194" s="8" t="s">
        <v>1995</v>
      </c>
      <c r="G194" s="8" t="s">
        <v>4769</v>
      </c>
      <c r="H194" s="8" t="s">
        <v>20</v>
      </c>
      <c r="I194" s="8" t="s">
        <v>21</v>
      </c>
      <c r="J194" s="8" t="s">
        <v>22</v>
      </c>
      <c r="K194" s="8" t="s">
        <v>27</v>
      </c>
    </row>
    <row r="195">
      <c r="A195" s="7">
        <v>5170225.0</v>
      </c>
      <c r="B195" s="8" t="s">
        <v>14</v>
      </c>
      <c r="C195" s="8" t="s">
        <v>24</v>
      </c>
      <c r="D195" s="8" t="s">
        <v>16</v>
      </c>
      <c r="E195" s="8" t="s">
        <v>4620</v>
      </c>
      <c r="F195" s="8" t="s">
        <v>4921</v>
      </c>
      <c r="G195" s="8" t="s">
        <v>81</v>
      </c>
      <c r="H195" s="8" t="s">
        <v>20</v>
      </c>
      <c r="I195" s="8" t="s">
        <v>21</v>
      </c>
      <c r="J195" s="8" t="s">
        <v>22</v>
      </c>
      <c r="K195" s="8" t="s">
        <v>27</v>
      </c>
    </row>
    <row r="196">
      <c r="A196" s="7">
        <v>5170226.0</v>
      </c>
      <c r="B196" s="8" t="s">
        <v>14</v>
      </c>
      <c r="C196" s="8" t="s">
        <v>24</v>
      </c>
      <c r="D196" s="8" t="s">
        <v>16</v>
      </c>
      <c r="E196" s="8" t="s">
        <v>4620</v>
      </c>
      <c r="F196" s="8" t="s">
        <v>4922</v>
      </c>
      <c r="G196" s="8" t="s">
        <v>4923</v>
      </c>
      <c r="H196" s="8" t="s">
        <v>20</v>
      </c>
      <c r="I196" s="8" t="s">
        <v>21</v>
      </c>
      <c r="J196" s="8" t="s">
        <v>22</v>
      </c>
      <c r="K196" s="8" t="s">
        <v>27</v>
      </c>
    </row>
    <row r="197">
      <c r="A197" s="7">
        <v>5170227.0</v>
      </c>
      <c r="B197" s="8" t="s">
        <v>37</v>
      </c>
      <c r="C197" s="8" t="s">
        <v>24</v>
      </c>
      <c r="D197" s="8" t="s">
        <v>16</v>
      </c>
      <c r="E197" s="8" t="s">
        <v>4620</v>
      </c>
      <c r="F197" s="8" t="s">
        <v>4924</v>
      </c>
      <c r="G197" s="8" t="s">
        <v>4830</v>
      </c>
      <c r="H197" s="8" t="s">
        <v>30</v>
      </c>
      <c r="I197" s="8" t="s">
        <v>21</v>
      </c>
      <c r="J197" s="8" t="s">
        <v>22</v>
      </c>
      <c r="K197" s="8" t="s">
        <v>27</v>
      </c>
    </row>
    <row r="198">
      <c r="A198" s="7">
        <v>5170228.0</v>
      </c>
      <c r="B198" s="8" t="s">
        <v>14</v>
      </c>
      <c r="C198" s="8" t="s">
        <v>24</v>
      </c>
      <c r="D198" s="8" t="s">
        <v>16</v>
      </c>
      <c r="E198" s="8" t="s">
        <v>4620</v>
      </c>
      <c r="F198" s="8" t="s">
        <v>4925</v>
      </c>
      <c r="G198" s="8" t="s">
        <v>4852</v>
      </c>
      <c r="H198" s="8" t="s">
        <v>20</v>
      </c>
      <c r="I198" s="8" t="s">
        <v>21</v>
      </c>
      <c r="J198" s="8" t="s">
        <v>22</v>
      </c>
      <c r="K198" s="8" t="s">
        <v>27</v>
      </c>
    </row>
    <row r="199">
      <c r="A199" s="7">
        <v>5170229.0</v>
      </c>
      <c r="B199" s="8" t="s">
        <v>14</v>
      </c>
      <c r="C199" s="8" t="s">
        <v>70</v>
      </c>
      <c r="D199" s="8" t="s">
        <v>16</v>
      </c>
      <c r="E199" s="8" t="s">
        <v>4620</v>
      </c>
      <c r="F199" s="8" t="s">
        <v>1085</v>
      </c>
      <c r="G199" s="8" t="s">
        <v>4926</v>
      </c>
      <c r="H199" s="8" t="s">
        <v>20</v>
      </c>
      <c r="I199" s="8" t="s">
        <v>21</v>
      </c>
      <c r="J199" s="8" t="s">
        <v>22</v>
      </c>
      <c r="K199" s="8" t="s">
        <v>27</v>
      </c>
    </row>
    <row r="200">
      <c r="A200" s="7">
        <v>5170230.0</v>
      </c>
      <c r="B200" s="8" t="s">
        <v>14</v>
      </c>
      <c r="C200" s="8" t="s">
        <v>24</v>
      </c>
      <c r="D200" s="8" t="s">
        <v>16</v>
      </c>
      <c r="E200" s="8" t="s">
        <v>4620</v>
      </c>
      <c r="F200" s="8" t="s">
        <v>4927</v>
      </c>
      <c r="G200" s="8" t="s">
        <v>4928</v>
      </c>
      <c r="H200" s="8" t="s">
        <v>20</v>
      </c>
      <c r="I200" s="8" t="s">
        <v>21</v>
      </c>
      <c r="J200" s="8" t="s">
        <v>22</v>
      </c>
      <c r="K200" s="8" t="s">
        <v>27</v>
      </c>
    </row>
    <row r="201">
      <c r="A201" s="7">
        <v>5170231.0</v>
      </c>
      <c r="B201" s="8" t="s">
        <v>14</v>
      </c>
      <c r="C201" s="8" t="s">
        <v>70</v>
      </c>
      <c r="D201" s="8" t="s">
        <v>16</v>
      </c>
      <c r="E201" s="8" t="s">
        <v>4620</v>
      </c>
      <c r="F201" s="8" t="s">
        <v>4929</v>
      </c>
      <c r="G201" s="8" t="s">
        <v>4930</v>
      </c>
      <c r="H201" s="8" t="s">
        <v>20</v>
      </c>
      <c r="I201" s="8" t="s">
        <v>21</v>
      </c>
      <c r="J201" s="8" t="s">
        <v>22</v>
      </c>
      <c r="K201" s="8" t="s">
        <v>27</v>
      </c>
    </row>
    <row r="202">
      <c r="A202" s="7">
        <v>5170232.0</v>
      </c>
      <c r="B202" s="8" t="s">
        <v>14</v>
      </c>
      <c r="C202" s="8" t="s">
        <v>24</v>
      </c>
      <c r="D202" s="8" t="s">
        <v>16</v>
      </c>
      <c r="E202" s="8" t="s">
        <v>4620</v>
      </c>
      <c r="F202" s="8" t="s">
        <v>4931</v>
      </c>
      <c r="G202" s="8" t="s">
        <v>4932</v>
      </c>
      <c r="H202" s="8" t="s">
        <v>20</v>
      </c>
      <c r="I202" s="8" t="s">
        <v>21</v>
      </c>
      <c r="J202" s="8" t="s">
        <v>22</v>
      </c>
      <c r="K202" s="8" t="s">
        <v>27</v>
      </c>
    </row>
    <row r="203">
      <c r="A203" s="7">
        <v>5170233.0</v>
      </c>
      <c r="B203" s="8" t="s">
        <v>14</v>
      </c>
      <c r="C203" s="8" t="s">
        <v>24</v>
      </c>
      <c r="D203" s="8" t="s">
        <v>16</v>
      </c>
      <c r="E203" s="8" t="s">
        <v>4620</v>
      </c>
      <c r="F203" s="8" t="s">
        <v>4933</v>
      </c>
      <c r="G203" s="8" t="s">
        <v>4934</v>
      </c>
      <c r="H203" s="8" t="s">
        <v>20</v>
      </c>
      <c r="I203" s="8" t="s">
        <v>21</v>
      </c>
      <c r="J203" s="8" t="s">
        <v>22</v>
      </c>
      <c r="K203" s="8" t="s">
        <v>27</v>
      </c>
    </row>
    <row r="204">
      <c r="A204" s="7">
        <v>5170234.0</v>
      </c>
      <c r="B204" s="8" t="s">
        <v>14</v>
      </c>
      <c r="C204" s="8" t="s">
        <v>24</v>
      </c>
      <c r="D204" s="8" t="s">
        <v>16</v>
      </c>
      <c r="E204" s="8" t="s">
        <v>4620</v>
      </c>
      <c r="F204" s="8" t="s">
        <v>4935</v>
      </c>
      <c r="G204" s="8" t="s">
        <v>4936</v>
      </c>
      <c r="H204" s="8" t="s">
        <v>20</v>
      </c>
      <c r="I204" s="8" t="s">
        <v>21</v>
      </c>
      <c r="J204" s="8" t="s">
        <v>22</v>
      </c>
      <c r="K204" s="8" t="s">
        <v>27</v>
      </c>
    </row>
    <row r="205">
      <c r="A205" s="7">
        <v>5170235.0</v>
      </c>
      <c r="B205" s="8" t="s">
        <v>14</v>
      </c>
      <c r="C205" s="8" t="s">
        <v>24</v>
      </c>
      <c r="D205" s="8" t="s">
        <v>16</v>
      </c>
      <c r="E205" s="8" t="s">
        <v>4620</v>
      </c>
      <c r="F205" s="8" t="s">
        <v>4937</v>
      </c>
      <c r="G205" s="8" t="s">
        <v>4938</v>
      </c>
      <c r="H205" s="8" t="s">
        <v>20</v>
      </c>
      <c r="I205" s="8" t="s">
        <v>21</v>
      </c>
      <c r="J205" s="8" t="s">
        <v>22</v>
      </c>
      <c r="K205" s="8" t="s">
        <v>27</v>
      </c>
    </row>
    <row r="206">
      <c r="A206" s="7">
        <v>5170236.0</v>
      </c>
      <c r="B206" s="8" t="s">
        <v>14</v>
      </c>
      <c r="C206" s="8" t="s">
        <v>24</v>
      </c>
      <c r="D206" s="8" t="s">
        <v>16</v>
      </c>
      <c r="E206" s="8" t="s">
        <v>4620</v>
      </c>
      <c r="F206" s="8" t="s">
        <v>4939</v>
      </c>
      <c r="G206" s="8" t="s">
        <v>4940</v>
      </c>
      <c r="H206" s="8" t="s">
        <v>20</v>
      </c>
      <c r="I206" s="8" t="s">
        <v>21</v>
      </c>
      <c r="J206" s="8" t="s">
        <v>22</v>
      </c>
      <c r="K206" s="8" t="s">
        <v>27</v>
      </c>
    </row>
    <row r="207">
      <c r="A207" s="7">
        <v>5170237.0</v>
      </c>
      <c r="B207" s="8" t="s">
        <v>14</v>
      </c>
      <c r="C207" s="8" t="s">
        <v>24</v>
      </c>
      <c r="D207" s="8" t="s">
        <v>16</v>
      </c>
      <c r="E207" s="8" t="s">
        <v>4620</v>
      </c>
      <c r="F207" s="8" t="s">
        <v>4941</v>
      </c>
      <c r="G207" s="8" t="s">
        <v>4942</v>
      </c>
      <c r="H207" s="8" t="s">
        <v>20</v>
      </c>
      <c r="I207" s="8" t="s">
        <v>21</v>
      </c>
      <c r="J207" s="8" t="s">
        <v>22</v>
      </c>
      <c r="K207" s="8" t="s">
        <v>27</v>
      </c>
    </row>
    <row r="208">
      <c r="A208" s="7">
        <v>5170238.0</v>
      </c>
      <c r="B208" s="8" t="s">
        <v>14</v>
      </c>
      <c r="C208" s="8" t="s">
        <v>70</v>
      </c>
      <c r="D208" s="8" t="s">
        <v>16</v>
      </c>
      <c r="E208" s="8" t="s">
        <v>4620</v>
      </c>
      <c r="F208" s="8" t="s">
        <v>4943</v>
      </c>
      <c r="G208" s="8" t="s">
        <v>4944</v>
      </c>
      <c r="H208" s="8" t="s">
        <v>20</v>
      </c>
      <c r="I208" s="8" t="s">
        <v>21</v>
      </c>
      <c r="J208" s="8" t="s">
        <v>22</v>
      </c>
      <c r="K208" s="8" t="s">
        <v>27</v>
      </c>
    </row>
    <row r="209">
      <c r="A209" s="7">
        <v>5170239.0</v>
      </c>
      <c r="B209" s="8" t="s">
        <v>14</v>
      </c>
      <c r="C209" s="8" t="s">
        <v>24</v>
      </c>
      <c r="D209" s="8" t="s">
        <v>16</v>
      </c>
      <c r="E209" s="8" t="s">
        <v>4620</v>
      </c>
      <c r="F209" s="8" t="s">
        <v>4945</v>
      </c>
      <c r="G209" s="8" t="s">
        <v>4946</v>
      </c>
      <c r="H209" s="8" t="s">
        <v>20</v>
      </c>
      <c r="I209" s="8" t="s">
        <v>21</v>
      </c>
      <c r="J209" s="8" t="s">
        <v>22</v>
      </c>
      <c r="K209" s="8" t="s">
        <v>27</v>
      </c>
    </row>
    <row r="210">
      <c r="A210" s="7">
        <v>5170240.0</v>
      </c>
      <c r="B210" s="8" t="s">
        <v>14</v>
      </c>
      <c r="C210" s="8" t="s">
        <v>70</v>
      </c>
      <c r="D210" s="8" t="s">
        <v>16</v>
      </c>
      <c r="E210" s="8" t="s">
        <v>4620</v>
      </c>
      <c r="F210" s="8" t="s">
        <v>4947</v>
      </c>
      <c r="G210" s="8" t="s">
        <v>3651</v>
      </c>
      <c r="H210" s="8" t="s">
        <v>20</v>
      </c>
      <c r="I210" s="8" t="s">
        <v>43</v>
      </c>
      <c r="J210" s="8" t="s">
        <v>22</v>
      </c>
      <c r="K210" s="8" t="s">
        <v>27</v>
      </c>
    </row>
    <row r="211">
      <c r="A211" s="7">
        <v>5170242.0</v>
      </c>
      <c r="B211" s="8" t="s">
        <v>14</v>
      </c>
      <c r="C211" s="8" t="s">
        <v>24</v>
      </c>
      <c r="D211" s="8" t="s">
        <v>16</v>
      </c>
      <c r="E211" s="8" t="s">
        <v>4620</v>
      </c>
      <c r="F211" s="8" t="s">
        <v>4948</v>
      </c>
      <c r="G211" s="8" t="s">
        <v>4949</v>
      </c>
      <c r="H211" s="8" t="s">
        <v>20</v>
      </c>
      <c r="I211" s="8" t="s">
        <v>21</v>
      </c>
      <c r="J211" s="8" t="s">
        <v>22</v>
      </c>
      <c r="K211" s="8" t="s">
        <v>27</v>
      </c>
    </row>
    <row r="212">
      <c r="A212" s="7">
        <v>5170243.0</v>
      </c>
      <c r="B212" s="8" t="s">
        <v>14</v>
      </c>
      <c r="C212" s="8" t="s">
        <v>24</v>
      </c>
      <c r="D212" s="8" t="s">
        <v>16</v>
      </c>
      <c r="E212" s="8" t="s">
        <v>4620</v>
      </c>
      <c r="F212" s="8" t="s">
        <v>4950</v>
      </c>
      <c r="G212" s="8" t="s">
        <v>4951</v>
      </c>
      <c r="H212" s="8" t="s">
        <v>20</v>
      </c>
      <c r="I212" s="8" t="s">
        <v>21</v>
      </c>
      <c r="J212" s="8" t="s">
        <v>22</v>
      </c>
      <c r="K212" s="8" t="s">
        <v>27</v>
      </c>
    </row>
    <row r="213">
      <c r="A213" s="7">
        <v>5170245.0</v>
      </c>
      <c r="B213" s="8" t="s">
        <v>14</v>
      </c>
      <c r="C213" s="8" t="s">
        <v>24</v>
      </c>
      <c r="D213" s="8" t="s">
        <v>16</v>
      </c>
      <c r="E213" s="8" t="s">
        <v>4620</v>
      </c>
      <c r="F213" s="8" t="s">
        <v>4952</v>
      </c>
      <c r="G213" s="8" t="s">
        <v>4953</v>
      </c>
      <c r="H213" s="8" t="s">
        <v>20</v>
      </c>
      <c r="I213" s="8" t="s">
        <v>21</v>
      </c>
      <c r="J213" s="8" t="s">
        <v>22</v>
      </c>
      <c r="K213" s="8" t="s">
        <v>27</v>
      </c>
    </row>
    <row r="214">
      <c r="A214" s="7">
        <v>5170249.0</v>
      </c>
      <c r="B214" s="8" t="s">
        <v>14</v>
      </c>
      <c r="C214" s="8" t="s">
        <v>24</v>
      </c>
      <c r="D214" s="8" t="s">
        <v>16</v>
      </c>
      <c r="E214" s="8" t="s">
        <v>4620</v>
      </c>
      <c r="F214" s="8" t="s">
        <v>4954</v>
      </c>
      <c r="G214" s="8" t="s">
        <v>4949</v>
      </c>
      <c r="H214" s="8" t="s">
        <v>20</v>
      </c>
      <c r="I214" s="8" t="s">
        <v>21</v>
      </c>
      <c r="J214" s="8" t="s">
        <v>22</v>
      </c>
      <c r="K214" s="8" t="s">
        <v>27</v>
      </c>
    </row>
    <row r="215">
      <c r="A215" s="7">
        <v>5170251.0</v>
      </c>
      <c r="B215" s="8" t="s">
        <v>14</v>
      </c>
      <c r="C215" s="8" t="s">
        <v>70</v>
      </c>
      <c r="D215" s="8" t="s">
        <v>16</v>
      </c>
      <c r="E215" s="8" t="s">
        <v>4620</v>
      </c>
      <c r="F215" s="8" t="s">
        <v>4955</v>
      </c>
      <c r="G215" s="8" t="s">
        <v>4928</v>
      </c>
      <c r="H215" s="8" t="s">
        <v>20</v>
      </c>
      <c r="I215" s="8" t="s">
        <v>21</v>
      </c>
      <c r="J215" s="8" t="s">
        <v>22</v>
      </c>
      <c r="K215" s="8" t="s">
        <v>27</v>
      </c>
    </row>
    <row r="216">
      <c r="A216" s="7">
        <v>5170253.0</v>
      </c>
      <c r="B216" s="8" t="s">
        <v>14</v>
      </c>
      <c r="C216" s="8" t="s">
        <v>24</v>
      </c>
      <c r="D216" s="8" t="s">
        <v>16</v>
      </c>
      <c r="E216" s="8" t="s">
        <v>4620</v>
      </c>
      <c r="F216" s="8" t="s">
        <v>4956</v>
      </c>
      <c r="G216" s="8" t="s">
        <v>4957</v>
      </c>
      <c r="H216" s="8" t="s">
        <v>20</v>
      </c>
      <c r="I216" s="8" t="s">
        <v>21</v>
      </c>
      <c r="J216" s="8" t="s">
        <v>22</v>
      </c>
      <c r="K216" s="8" t="s">
        <v>27</v>
      </c>
    </row>
    <row r="217">
      <c r="A217" s="7">
        <v>5170254.0</v>
      </c>
      <c r="B217" s="8" t="s">
        <v>14</v>
      </c>
      <c r="C217" s="8" t="s">
        <v>24</v>
      </c>
      <c r="D217" s="8" t="s">
        <v>16</v>
      </c>
      <c r="E217" s="8" t="s">
        <v>4620</v>
      </c>
      <c r="F217" s="8" t="s">
        <v>4958</v>
      </c>
      <c r="G217" s="8" t="s">
        <v>4959</v>
      </c>
      <c r="H217" s="8" t="s">
        <v>20</v>
      </c>
      <c r="I217" s="8" t="s">
        <v>21</v>
      </c>
      <c r="J217" s="8" t="s">
        <v>22</v>
      </c>
      <c r="K217" s="8" t="s">
        <v>27</v>
      </c>
    </row>
    <row r="218">
      <c r="A218" s="7">
        <v>5170255.0</v>
      </c>
      <c r="B218" s="8" t="s">
        <v>37</v>
      </c>
      <c r="C218" s="8" t="s">
        <v>70</v>
      </c>
      <c r="D218" s="8" t="s">
        <v>16</v>
      </c>
      <c r="E218" s="8" t="s">
        <v>4620</v>
      </c>
      <c r="F218" s="8" t="s">
        <v>4960</v>
      </c>
      <c r="G218" s="8" t="s">
        <v>4961</v>
      </c>
      <c r="H218" s="8" t="s">
        <v>30</v>
      </c>
      <c r="I218" s="8" t="s">
        <v>21</v>
      </c>
      <c r="J218" s="8" t="s">
        <v>22</v>
      </c>
      <c r="K218" s="8" t="s">
        <v>27</v>
      </c>
    </row>
    <row r="219">
      <c r="A219" s="7">
        <v>5170256.0</v>
      </c>
      <c r="B219" s="8" t="s">
        <v>37</v>
      </c>
      <c r="C219" s="8" t="s">
        <v>24</v>
      </c>
      <c r="D219" s="8" t="s">
        <v>16</v>
      </c>
      <c r="E219" s="8" t="s">
        <v>4620</v>
      </c>
      <c r="F219" s="8" t="s">
        <v>4962</v>
      </c>
      <c r="G219" s="8" t="s">
        <v>4963</v>
      </c>
      <c r="H219" s="8" t="s">
        <v>20</v>
      </c>
      <c r="I219" s="8" t="s">
        <v>21</v>
      </c>
      <c r="J219" s="8" t="s">
        <v>22</v>
      </c>
      <c r="K219" s="8" t="s">
        <v>27</v>
      </c>
    </row>
    <row r="220">
      <c r="A220" s="7">
        <v>5170257.0</v>
      </c>
      <c r="B220" s="8" t="s">
        <v>14</v>
      </c>
      <c r="C220" s="8" t="s">
        <v>24</v>
      </c>
      <c r="D220" s="8" t="s">
        <v>16</v>
      </c>
      <c r="E220" s="8" t="s">
        <v>4620</v>
      </c>
      <c r="F220" s="8" t="s">
        <v>4964</v>
      </c>
      <c r="G220" s="8" t="s">
        <v>4965</v>
      </c>
      <c r="H220" s="8" t="s">
        <v>20</v>
      </c>
      <c r="I220" s="8" t="s">
        <v>21</v>
      </c>
      <c r="J220" s="8" t="s">
        <v>22</v>
      </c>
      <c r="K220" s="8" t="s">
        <v>27</v>
      </c>
    </row>
    <row r="221">
      <c r="A221" s="7">
        <v>5170258.0</v>
      </c>
      <c r="B221" s="8" t="s">
        <v>14</v>
      </c>
      <c r="C221" s="8" t="s">
        <v>24</v>
      </c>
      <c r="D221" s="8" t="s">
        <v>16</v>
      </c>
      <c r="E221" s="8" t="s">
        <v>4620</v>
      </c>
      <c r="F221" s="8" t="s">
        <v>1109</v>
      </c>
      <c r="G221" s="8" t="s">
        <v>4966</v>
      </c>
      <c r="H221" s="8" t="s">
        <v>20</v>
      </c>
      <c r="I221" s="8" t="s">
        <v>21</v>
      </c>
      <c r="J221" s="8" t="s">
        <v>22</v>
      </c>
      <c r="K221" s="8" t="s">
        <v>27</v>
      </c>
    </row>
    <row r="222">
      <c r="A222" s="7">
        <v>5170259.0</v>
      </c>
      <c r="B222" s="8" t="s">
        <v>14</v>
      </c>
      <c r="C222" s="8" t="s">
        <v>24</v>
      </c>
      <c r="D222" s="8" t="s">
        <v>16</v>
      </c>
      <c r="E222" s="8" t="s">
        <v>4620</v>
      </c>
      <c r="F222" s="8" t="s">
        <v>4967</v>
      </c>
      <c r="G222" s="8" t="s">
        <v>81</v>
      </c>
      <c r="H222" s="8" t="s">
        <v>30</v>
      </c>
      <c r="I222" s="8" t="s">
        <v>21</v>
      </c>
      <c r="J222" s="8" t="s">
        <v>22</v>
      </c>
      <c r="K222" s="8" t="s">
        <v>27</v>
      </c>
    </row>
    <row r="223">
      <c r="A223" s="7">
        <v>5170260.0</v>
      </c>
      <c r="B223" s="8" t="s">
        <v>14</v>
      </c>
      <c r="C223" s="8" t="s">
        <v>24</v>
      </c>
      <c r="D223" s="8" t="s">
        <v>16</v>
      </c>
      <c r="E223" s="8" t="s">
        <v>4620</v>
      </c>
      <c r="F223" s="8" t="s">
        <v>4968</v>
      </c>
      <c r="G223" s="8" t="s">
        <v>4969</v>
      </c>
      <c r="H223" s="8" t="s">
        <v>20</v>
      </c>
      <c r="I223" s="8" t="s">
        <v>21</v>
      </c>
      <c r="J223" s="8" t="s">
        <v>22</v>
      </c>
      <c r="K223" s="8" t="s">
        <v>27</v>
      </c>
    </row>
    <row r="224">
      <c r="A224" s="7">
        <v>5170261.0</v>
      </c>
      <c r="B224" s="8" t="s">
        <v>14</v>
      </c>
      <c r="C224" s="8" t="s">
        <v>24</v>
      </c>
      <c r="D224" s="8" t="s">
        <v>16</v>
      </c>
      <c r="E224" s="8" t="s">
        <v>4620</v>
      </c>
      <c r="F224" s="8" t="s">
        <v>4970</v>
      </c>
      <c r="G224" s="8" t="s">
        <v>4971</v>
      </c>
      <c r="H224" s="8" t="s">
        <v>20</v>
      </c>
      <c r="I224" s="8" t="s">
        <v>21</v>
      </c>
      <c r="J224" s="8" t="s">
        <v>22</v>
      </c>
      <c r="K224" s="8" t="s">
        <v>27</v>
      </c>
    </row>
    <row r="225">
      <c r="A225" s="7">
        <v>5170262.0</v>
      </c>
      <c r="B225" s="8" t="s">
        <v>14</v>
      </c>
      <c r="C225" s="8" t="s">
        <v>24</v>
      </c>
      <c r="D225" s="8" t="s">
        <v>16</v>
      </c>
      <c r="E225" s="8" t="s">
        <v>4620</v>
      </c>
      <c r="F225" s="8" t="s">
        <v>4972</v>
      </c>
      <c r="G225" s="8" t="s">
        <v>81</v>
      </c>
      <c r="H225" s="8" t="s">
        <v>20</v>
      </c>
      <c r="I225" s="8" t="s">
        <v>21</v>
      </c>
      <c r="J225" s="8" t="s">
        <v>22</v>
      </c>
      <c r="K225" s="8" t="s">
        <v>27</v>
      </c>
    </row>
    <row r="226">
      <c r="A226" s="7">
        <v>5170263.0</v>
      </c>
      <c r="B226" s="8" t="s">
        <v>14</v>
      </c>
      <c r="C226" s="8" t="s">
        <v>70</v>
      </c>
      <c r="D226" s="8" t="s">
        <v>16</v>
      </c>
      <c r="E226" s="8" t="s">
        <v>4620</v>
      </c>
      <c r="F226" s="8" t="s">
        <v>4973</v>
      </c>
      <c r="G226" s="8" t="s">
        <v>4974</v>
      </c>
      <c r="H226" s="8" t="s">
        <v>20</v>
      </c>
      <c r="I226" s="8" t="s">
        <v>21</v>
      </c>
      <c r="J226" s="8" t="s">
        <v>22</v>
      </c>
      <c r="K226" s="8" t="s">
        <v>27</v>
      </c>
    </row>
    <row r="227">
      <c r="A227" s="7">
        <v>5170264.0</v>
      </c>
      <c r="B227" s="8" t="s">
        <v>14</v>
      </c>
      <c r="C227" s="8" t="s">
        <v>24</v>
      </c>
      <c r="D227" s="8" t="s">
        <v>16</v>
      </c>
      <c r="E227" s="8" t="s">
        <v>4620</v>
      </c>
      <c r="F227" s="8" t="s">
        <v>4975</v>
      </c>
      <c r="G227" s="8" t="s">
        <v>81</v>
      </c>
      <c r="H227" s="8" t="s">
        <v>20</v>
      </c>
      <c r="I227" s="8" t="s">
        <v>21</v>
      </c>
      <c r="J227" s="8" t="s">
        <v>22</v>
      </c>
      <c r="K227" s="8" t="s">
        <v>27</v>
      </c>
    </row>
    <row r="228">
      <c r="A228" s="7">
        <v>5170269.0</v>
      </c>
      <c r="B228" s="8" t="s">
        <v>14</v>
      </c>
      <c r="C228" s="8" t="s">
        <v>24</v>
      </c>
      <c r="D228" s="8" t="s">
        <v>16</v>
      </c>
      <c r="E228" s="8" t="s">
        <v>4620</v>
      </c>
      <c r="F228" s="8" t="s">
        <v>4976</v>
      </c>
      <c r="G228" s="8" t="s">
        <v>4826</v>
      </c>
      <c r="H228" s="8" t="s">
        <v>20</v>
      </c>
      <c r="I228" s="8" t="s">
        <v>21</v>
      </c>
      <c r="J228" s="8" t="s">
        <v>22</v>
      </c>
      <c r="K228" s="8" t="s">
        <v>27</v>
      </c>
    </row>
    <row r="229">
      <c r="A229" s="7">
        <v>5170270.0</v>
      </c>
      <c r="B229" s="8" t="s">
        <v>14</v>
      </c>
      <c r="C229" s="8" t="s">
        <v>24</v>
      </c>
      <c r="D229" s="8" t="s">
        <v>16</v>
      </c>
      <c r="E229" s="8" t="s">
        <v>4620</v>
      </c>
      <c r="F229" s="8" t="s">
        <v>4977</v>
      </c>
      <c r="G229" s="8" t="s">
        <v>4978</v>
      </c>
      <c r="H229" s="8" t="s">
        <v>20</v>
      </c>
      <c r="I229" s="8" t="s">
        <v>572</v>
      </c>
      <c r="J229" s="8" t="s">
        <v>44</v>
      </c>
      <c r="K229" s="8" t="s">
        <v>27</v>
      </c>
    </row>
    <row r="230">
      <c r="A230" s="7">
        <v>5170271.0</v>
      </c>
      <c r="B230" s="8" t="s">
        <v>14</v>
      </c>
      <c r="C230" s="8" t="s">
        <v>24</v>
      </c>
      <c r="D230" s="8" t="s">
        <v>16</v>
      </c>
      <c r="E230" s="8" t="s">
        <v>4620</v>
      </c>
      <c r="F230" s="8" t="s">
        <v>4979</v>
      </c>
      <c r="G230" s="8" t="s">
        <v>4980</v>
      </c>
      <c r="H230" s="8" t="s">
        <v>20</v>
      </c>
      <c r="I230" s="8" t="s">
        <v>21</v>
      </c>
      <c r="J230" s="8" t="s">
        <v>22</v>
      </c>
      <c r="K230" s="8" t="s">
        <v>27</v>
      </c>
    </row>
    <row r="231">
      <c r="A231" s="7">
        <v>5170272.0</v>
      </c>
      <c r="B231" s="8" t="s">
        <v>14</v>
      </c>
      <c r="C231" s="8" t="s">
        <v>70</v>
      </c>
      <c r="D231" s="8" t="s">
        <v>16</v>
      </c>
      <c r="E231" s="8" t="s">
        <v>4620</v>
      </c>
      <c r="F231" s="8" t="s">
        <v>4981</v>
      </c>
      <c r="G231" s="8" t="s">
        <v>4743</v>
      </c>
      <c r="H231" s="8" t="s">
        <v>20</v>
      </c>
      <c r="I231" s="8" t="s">
        <v>21</v>
      </c>
      <c r="J231" s="8" t="s">
        <v>22</v>
      </c>
      <c r="K231" s="8" t="s">
        <v>23</v>
      </c>
    </row>
    <row r="232">
      <c r="A232" s="7">
        <v>5170371.0</v>
      </c>
      <c r="B232" s="8" t="s">
        <v>37</v>
      </c>
      <c r="C232" s="8" t="s">
        <v>24</v>
      </c>
      <c r="D232" s="8" t="s">
        <v>16</v>
      </c>
      <c r="E232" s="8" t="s">
        <v>4620</v>
      </c>
      <c r="F232" s="8" t="s">
        <v>4982</v>
      </c>
      <c r="G232" s="8" t="s">
        <v>4830</v>
      </c>
      <c r="H232" s="8" t="s">
        <v>30</v>
      </c>
      <c r="I232" s="8" t="s">
        <v>43</v>
      </c>
      <c r="J232" s="8" t="s">
        <v>44</v>
      </c>
      <c r="K232" s="8" t="s">
        <v>27</v>
      </c>
    </row>
    <row r="233">
      <c r="A233" s="7">
        <v>5170373.0</v>
      </c>
      <c r="B233" s="8" t="s">
        <v>37</v>
      </c>
      <c r="C233" s="8" t="s">
        <v>24</v>
      </c>
      <c r="D233" s="8" t="s">
        <v>16</v>
      </c>
      <c r="E233" s="8" t="s">
        <v>4620</v>
      </c>
      <c r="F233" s="8" t="s">
        <v>4983</v>
      </c>
      <c r="G233" s="8" t="s">
        <v>4725</v>
      </c>
      <c r="H233" s="8" t="s">
        <v>30</v>
      </c>
      <c r="I233" s="8" t="s">
        <v>43</v>
      </c>
      <c r="J233" s="8" t="s">
        <v>44</v>
      </c>
      <c r="K233" s="8" t="s">
        <v>27</v>
      </c>
    </row>
    <row r="234">
      <c r="A234" s="7">
        <v>5170374.0</v>
      </c>
      <c r="B234" s="8" t="s">
        <v>37</v>
      </c>
      <c r="C234" s="8" t="s">
        <v>24</v>
      </c>
      <c r="D234" s="8" t="s">
        <v>16</v>
      </c>
      <c r="E234" s="8" t="s">
        <v>4620</v>
      </c>
      <c r="F234" s="8" t="s">
        <v>4984</v>
      </c>
      <c r="G234" s="8" t="s">
        <v>4830</v>
      </c>
      <c r="H234" s="8" t="s">
        <v>30</v>
      </c>
      <c r="I234" s="8" t="s">
        <v>43</v>
      </c>
      <c r="J234" s="8" t="s">
        <v>44</v>
      </c>
      <c r="K234" s="8" t="s">
        <v>23</v>
      </c>
    </row>
    <row r="235">
      <c r="A235" s="7">
        <v>5170375.0</v>
      </c>
      <c r="B235" s="8" t="s">
        <v>14</v>
      </c>
      <c r="C235" s="8" t="s">
        <v>24</v>
      </c>
      <c r="D235" s="8" t="s">
        <v>16</v>
      </c>
      <c r="E235" s="8" t="s">
        <v>4620</v>
      </c>
      <c r="F235" s="8" t="s">
        <v>4985</v>
      </c>
      <c r="G235" s="8" t="s">
        <v>4986</v>
      </c>
      <c r="H235" s="8" t="s">
        <v>20</v>
      </c>
      <c r="I235" s="8" t="s">
        <v>21</v>
      </c>
      <c r="J235" s="8" t="s">
        <v>22</v>
      </c>
      <c r="K235" s="8" t="s">
        <v>27</v>
      </c>
    </row>
    <row r="236">
      <c r="A236" s="7">
        <v>5170377.0</v>
      </c>
      <c r="B236" s="8" t="s">
        <v>37</v>
      </c>
      <c r="C236" s="8" t="s">
        <v>24</v>
      </c>
      <c r="D236" s="8" t="s">
        <v>16</v>
      </c>
      <c r="E236" s="8" t="s">
        <v>4620</v>
      </c>
      <c r="F236" s="8" t="s">
        <v>4987</v>
      </c>
      <c r="G236" s="8" t="s">
        <v>4988</v>
      </c>
      <c r="H236" s="8" t="s">
        <v>20</v>
      </c>
      <c r="I236" s="8" t="s">
        <v>43</v>
      </c>
      <c r="J236" s="8" t="s">
        <v>44</v>
      </c>
      <c r="K236" s="8" t="s">
        <v>27</v>
      </c>
    </row>
    <row r="237">
      <c r="A237" s="7">
        <v>5170381.0</v>
      </c>
      <c r="B237" s="8" t="s">
        <v>14</v>
      </c>
      <c r="C237" s="8" t="s">
        <v>24</v>
      </c>
      <c r="D237" s="8" t="s">
        <v>16</v>
      </c>
      <c r="E237" s="8" t="s">
        <v>4620</v>
      </c>
      <c r="F237" s="8" t="s">
        <v>4989</v>
      </c>
      <c r="G237" s="8" t="s">
        <v>4990</v>
      </c>
      <c r="H237" s="8" t="s">
        <v>20</v>
      </c>
      <c r="I237" s="8" t="s">
        <v>43</v>
      </c>
      <c r="J237" s="8" t="s">
        <v>22</v>
      </c>
      <c r="K237" s="8" t="s">
        <v>27</v>
      </c>
    </row>
    <row r="238">
      <c r="A238" s="7">
        <v>5170382.0</v>
      </c>
      <c r="B238" s="8" t="s">
        <v>14</v>
      </c>
      <c r="C238" s="8" t="s">
        <v>24</v>
      </c>
      <c r="D238" s="8" t="s">
        <v>16</v>
      </c>
      <c r="E238" s="8" t="s">
        <v>4620</v>
      </c>
      <c r="F238" s="8" t="s">
        <v>4991</v>
      </c>
      <c r="G238" s="8" t="s">
        <v>4992</v>
      </c>
      <c r="H238" s="8" t="s">
        <v>20</v>
      </c>
      <c r="I238" s="8" t="s">
        <v>43</v>
      </c>
      <c r="J238" s="8" t="s">
        <v>22</v>
      </c>
      <c r="K238" s="8" t="s">
        <v>27</v>
      </c>
    </row>
    <row r="239">
      <c r="A239" s="7">
        <v>5170383.0</v>
      </c>
      <c r="B239" s="8" t="s">
        <v>37</v>
      </c>
      <c r="C239" s="8" t="s">
        <v>24</v>
      </c>
      <c r="D239" s="8" t="s">
        <v>16</v>
      </c>
      <c r="E239" s="8" t="s">
        <v>4620</v>
      </c>
      <c r="F239" s="8" t="s">
        <v>4993</v>
      </c>
      <c r="G239" s="8" t="s">
        <v>4994</v>
      </c>
      <c r="H239" s="8" t="s">
        <v>20</v>
      </c>
      <c r="I239" s="8" t="s">
        <v>43</v>
      </c>
      <c r="J239" s="8" t="s">
        <v>44</v>
      </c>
      <c r="K239" s="8" t="s">
        <v>23</v>
      </c>
    </row>
    <row r="240">
      <c r="A240" s="7">
        <v>5170385.0</v>
      </c>
      <c r="B240" s="8" t="s">
        <v>37</v>
      </c>
      <c r="C240" s="8" t="s">
        <v>24</v>
      </c>
      <c r="D240" s="8" t="s">
        <v>16</v>
      </c>
      <c r="E240" s="8" t="s">
        <v>4620</v>
      </c>
      <c r="F240" s="8" t="s">
        <v>4995</v>
      </c>
      <c r="G240" s="8" t="s">
        <v>4994</v>
      </c>
      <c r="H240" s="8" t="s">
        <v>20</v>
      </c>
      <c r="I240" s="8" t="s">
        <v>43</v>
      </c>
      <c r="J240" s="8" t="s">
        <v>44</v>
      </c>
      <c r="K240" s="8" t="s">
        <v>23</v>
      </c>
    </row>
    <row r="241">
      <c r="A241" s="7">
        <v>5170387.0</v>
      </c>
      <c r="B241" s="8" t="s">
        <v>37</v>
      </c>
      <c r="C241" s="8" t="s">
        <v>24</v>
      </c>
      <c r="D241" s="8" t="s">
        <v>16</v>
      </c>
      <c r="E241" s="8" t="s">
        <v>4620</v>
      </c>
      <c r="F241" s="8" t="s">
        <v>4996</v>
      </c>
      <c r="G241" s="8" t="s">
        <v>4994</v>
      </c>
      <c r="H241" s="8" t="s">
        <v>20</v>
      </c>
      <c r="I241" s="8" t="s">
        <v>43</v>
      </c>
      <c r="J241" s="8" t="s">
        <v>44</v>
      </c>
      <c r="K241" s="8" t="s">
        <v>23</v>
      </c>
    </row>
    <row r="242">
      <c r="A242" s="7">
        <v>5170389.0</v>
      </c>
      <c r="B242" s="8" t="s">
        <v>14</v>
      </c>
      <c r="C242" s="8" t="s">
        <v>24</v>
      </c>
      <c r="D242" s="8" t="s">
        <v>16</v>
      </c>
      <c r="E242" s="8" t="s">
        <v>4620</v>
      </c>
      <c r="F242" s="8" t="s">
        <v>4997</v>
      </c>
      <c r="G242" s="8" t="s">
        <v>4621</v>
      </c>
      <c r="H242" s="8" t="s">
        <v>30</v>
      </c>
      <c r="I242" s="8" t="s">
        <v>21</v>
      </c>
      <c r="J242" s="8" t="s">
        <v>22</v>
      </c>
      <c r="K242" s="8" t="s">
        <v>27</v>
      </c>
    </row>
    <row r="243">
      <c r="A243" s="7">
        <v>5170390.0</v>
      </c>
      <c r="B243" s="8" t="s">
        <v>37</v>
      </c>
      <c r="C243" s="8" t="s">
        <v>24</v>
      </c>
      <c r="D243" s="8" t="s">
        <v>16</v>
      </c>
      <c r="E243" s="8" t="s">
        <v>4620</v>
      </c>
      <c r="F243" s="8" t="s">
        <v>4998</v>
      </c>
      <c r="G243" s="8" t="s">
        <v>4816</v>
      </c>
      <c r="H243" s="8" t="s">
        <v>20</v>
      </c>
      <c r="I243" s="8" t="s">
        <v>43</v>
      </c>
      <c r="J243" s="8" t="s">
        <v>44</v>
      </c>
      <c r="K243" s="8" t="s">
        <v>27</v>
      </c>
    </row>
    <row r="244">
      <c r="A244" s="7">
        <v>5170391.0</v>
      </c>
      <c r="B244" s="8" t="s">
        <v>14</v>
      </c>
      <c r="C244" s="8" t="s">
        <v>24</v>
      </c>
      <c r="D244" s="8" t="s">
        <v>16</v>
      </c>
      <c r="E244" s="8" t="s">
        <v>4620</v>
      </c>
      <c r="F244" s="8" t="s">
        <v>4999</v>
      </c>
      <c r="G244" s="8" t="s">
        <v>1032</v>
      </c>
      <c r="H244" s="8" t="s">
        <v>20</v>
      </c>
      <c r="I244" s="8" t="s">
        <v>43</v>
      </c>
      <c r="J244" s="8" t="s">
        <v>22</v>
      </c>
      <c r="K244" s="8" t="s">
        <v>27</v>
      </c>
    </row>
    <row r="245">
      <c r="A245" s="7">
        <v>5170397.0</v>
      </c>
      <c r="B245" s="8" t="s">
        <v>14</v>
      </c>
      <c r="C245" s="8" t="s">
        <v>70</v>
      </c>
      <c r="D245" s="8" t="s">
        <v>16</v>
      </c>
      <c r="E245" s="8" t="s">
        <v>4620</v>
      </c>
      <c r="F245" s="8" t="s">
        <v>5000</v>
      </c>
      <c r="G245" s="8" t="s">
        <v>5001</v>
      </c>
      <c r="H245" s="8" t="s">
        <v>20</v>
      </c>
      <c r="I245" s="8" t="s">
        <v>43</v>
      </c>
      <c r="J245" s="8" t="s">
        <v>22</v>
      </c>
      <c r="K245" s="8" t="s">
        <v>27</v>
      </c>
    </row>
    <row r="246">
      <c r="A246" s="7">
        <v>5170398.0</v>
      </c>
      <c r="B246" s="8" t="s">
        <v>37</v>
      </c>
      <c r="C246" s="8" t="s">
        <v>24</v>
      </c>
      <c r="D246" s="8" t="s">
        <v>16</v>
      </c>
      <c r="E246" s="8" t="s">
        <v>4620</v>
      </c>
      <c r="F246" s="8" t="s">
        <v>5002</v>
      </c>
      <c r="G246" s="8" t="s">
        <v>4207</v>
      </c>
      <c r="H246" s="8" t="s">
        <v>20</v>
      </c>
      <c r="I246" s="8" t="s">
        <v>43</v>
      </c>
      <c r="J246" s="8" t="s">
        <v>44</v>
      </c>
      <c r="K246" s="8" t="s">
        <v>23</v>
      </c>
    </row>
    <row r="247">
      <c r="A247" s="7">
        <v>5170399.0</v>
      </c>
      <c r="B247" s="8" t="s">
        <v>14</v>
      </c>
      <c r="C247" s="8" t="s">
        <v>24</v>
      </c>
      <c r="D247" s="8" t="s">
        <v>16</v>
      </c>
      <c r="E247" s="8" t="s">
        <v>4620</v>
      </c>
      <c r="F247" s="8" t="s">
        <v>5003</v>
      </c>
      <c r="G247" s="8" t="s">
        <v>5004</v>
      </c>
      <c r="H247" s="8" t="s">
        <v>20</v>
      </c>
      <c r="I247" s="8" t="s">
        <v>21</v>
      </c>
      <c r="J247" s="8" t="s">
        <v>22</v>
      </c>
      <c r="K247" s="8" t="s">
        <v>27</v>
      </c>
    </row>
    <row r="248">
      <c r="A248" s="7">
        <v>5170401.0</v>
      </c>
      <c r="B248" s="8" t="s">
        <v>37</v>
      </c>
      <c r="C248" s="8" t="s">
        <v>15</v>
      </c>
      <c r="D248" s="8" t="s">
        <v>16</v>
      </c>
      <c r="E248" s="8" t="s">
        <v>4620</v>
      </c>
      <c r="F248" s="8" t="s">
        <v>5005</v>
      </c>
      <c r="G248" s="8" t="s">
        <v>5006</v>
      </c>
      <c r="H248" s="8" t="s">
        <v>20</v>
      </c>
      <c r="I248" s="8" t="s">
        <v>43</v>
      </c>
      <c r="J248" s="8" t="s">
        <v>44</v>
      </c>
      <c r="K248" s="8" t="s">
        <v>619</v>
      </c>
    </row>
    <row r="249">
      <c r="A249" s="7">
        <v>5170409.0</v>
      </c>
      <c r="B249" s="8" t="s">
        <v>14</v>
      </c>
      <c r="C249" s="8" t="s">
        <v>24</v>
      </c>
      <c r="D249" s="8" t="s">
        <v>16</v>
      </c>
      <c r="E249" s="8" t="s">
        <v>4620</v>
      </c>
      <c r="F249" s="8" t="s">
        <v>5007</v>
      </c>
      <c r="G249" s="8" t="s">
        <v>5008</v>
      </c>
      <c r="H249" s="8" t="s">
        <v>20</v>
      </c>
      <c r="I249" s="8" t="s">
        <v>21</v>
      </c>
      <c r="J249" s="8" t="s">
        <v>22</v>
      </c>
      <c r="K249" s="8" t="s">
        <v>27</v>
      </c>
    </row>
    <row r="250">
      <c r="A250" s="7">
        <v>5170410.0</v>
      </c>
      <c r="B250" s="8" t="s">
        <v>14</v>
      </c>
      <c r="C250" s="8" t="s">
        <v>24</v>
      </c>
      <c r="D250" s="8" t="s">
        <v>16</v>
      </c>
      <c r="E250" s="8" t="s">
        <v>4620</v>
      </c>
      <c r="F250" s="8" t="s">
        <v>5009</v>
      </c>
      <c r="G250" s="8" t="s">
        <v>4743</v>
      </c>
      <c r="H250" s="8" t="s">
        <v>30</v>
      </c>
      <c r="I250" s="8" t="s">
        <v>43</v>
      </c>
      <c r="J250" s="8" t="s">
        <v>22</v>
      </c>
      <c r="K250" s="8" t="s">
        <v>27</v>
      </c>
    </row>
    <row r="251">
      <c r="A251" s="7">
        <v>5170412.0</v>
      </c>
      <c r="B251" s="8" t="s">
        <v>14</v>
      </c>
      <c r="C251" s="8" t="s">
        <v>70</v>
      </c>
      <c r="D251" s="8" t="s">
        <v>16</v>
      </c>
      <c r="E251" s="8" t="s">
        <v>4620</v>
      </c>
      <c r="F251" s="8" t="s">
        <v>5010</v>
      </c>
      <c r="G251" s="8" t="s">
        <v>5011</v>
      </c>
      <c r="H251" s="8" t="s">
        <v>20</v>
      </c>
      <c r="I251" s="8" t="s">
        <v>21</v>
      </c>
      <c r="J251" s="8" t="s">
        <v>22</v>
      </c>
      <c r="K251" s="8" t="s">
        <v>27</v>
      </c>
    </row>
    <row r="252">
      <c r="A252" s="7">
        <v>5170413.0</v>
      </c>
      <c r="B252" s="8" t="s">
        <v>14</v>
      </c>
      <c r="C252" s="8" t="s">
        <v>24</v>
      </c>
      <c r="D252" s="8" t="s">
        <v>16</v>
      </c>
      <c r="E252" s="8" t="s">
        <v>4620</v>
      </c>
      <c r="F252" s="8" t="s">
        <v>5012</v>
      </c>
      <c r="G252" s="8" t="s">
        <v>5012</v>
      </c>
      <c r="H252" s="8" t="s">
        <v>20</v>
      </c>
      <c r="I252" s="8" t="s">
        <v>21</v>
      </c>
      <c r="J252" s="8" t="s">
        <v>22</v>
      </c>
      <c r="K252" s="8" t="s">
        <v>27</v>
      </c>
    </row>
    <row r="253">
      <c r="A253" s="7">
        <v>5170414.0</v>
      </c>
      <c r="B253" s="8" t="s">
        <v>37</v>
      </c>
      <c r="C253" s="8" t="s">
        <v>15</v>
      </c>
      <c r="D253" s="8" t="s">
        <v>16</v>
      </c>
      <c r="E253" s="8" t="s">
        <v>4620</v>
      </c>
      <c r="F253" s="8" t="s">
        <v>5013</v>
      </c>
      <c r="G253" s="8" t="s">
        <v>4762</v>
      </c>
      <c r="H253" s="8" t="s">
        <v>20</v>
      </c>
      <c r="I253" s="8" t="s">
        <v>43</v>
      </c>
      <c r="J253" s="8" t="s">
        <v>44</v>
      </c>
      <c r="K253" s="8" t="s">
        <v>619</v>
      </c>
    </row>
    <row r="254">
      <c r="A254" s="7">
        <v>5170416.0</v>
      </c>
      <c r="B254" s="8" t="s">
        <v>14</v>
      </c>
      <c r="C254" s="8" t="s">
        <v>24</v>
      </c>
      <c r="D254" s="8" t="s">
        <v>16</v>
      </c>
      <c r="E254" s="8" t="s">
        <v>4620</v>
      </c>
      <c r="F254" s="8" t="s">
        <v>5014</v>
      </c>
      <c r="G254" s="8" t="s">
        <v>5015</v>
      </c>
      <c r="H254" s="8" t="s">
        <v>20</v>
      </c>
      <c r="I254" s="8" t="s">
        <v>21</v>
      </c>
      <c r="J254" s="8" t="s">
        <v>22</v>
      </c>
      <c r="K254" s="8" t="s">
        <v>27</v>
      </c>
    </row>
    <row r="255">
      <c r="A255" s="7">
        <v>5170417.0</v>
      </c>
      <c r="B255" s="8" t="s">
        <v>14</v>
      </c>
      <c r="C255" s="8" t="s">
        <v>24</v>
      </c>
      <c r="D255" s="8" t="s">
        <v>16</v>
      </c>
      <c r="E255" s="8" t="s">
        <v>4620</v>
      </c>
      <c r="F255" s="8" t="s">
        <v>5016</v>
      </c>
      <c r="G255" s="8" t="s">
        <v>4743</v>
      </c>
      <c r="H255" s="8" t="s">
        <v>20</v>
      </c>
      <c r="I255" s="8" t="s">
        <v>21</v>
      </c>
      <c r="J255" s="8" t="s">
        <v>22</v>
      </c>
      <c r="K255" s="8" t="s">
        <v>27</v>
      </c>
    </row>
    <row r="256">
      <c r="A256" s="7">
        <v>5170422.0</v>
      </c>
      <c r="B256" s="8" t="s">
        <v>37</v>
      </c>
      <c r="C256" s="8" t="s">
        <v>15</v>
      </c>
      <c r="D256" s="8" t="s">
        <v>16</v>
      </c>
      <c r="E256" s="8" t="s">
        <v>4620</v>
      </c>
      <c r="F256" s="8" t="s">
        <v>5017</v>
      </c>
      <c r="G256" s="8" t="s">
        <v>4621</v>
      </c>
      <c r="H256" s="8" t="s">
        <v>20</v>
      </c>
      <c r="I256" s="8" t="s">
        <v>43</v>
      </c>
      <c r="J256" s="8" t="s">
        <v>44</v>
      </c>
      <c r="K256" s="8" t="s">
        <v>619</v>
      </c>
    </row>
    <row r="257">
      <c r="A257" s="7">
        <v>5170423.0</v>
      </c>
      <c r="B257" s="8" t="s">
        <v>14</v>
      </c>
      <c r="C257" s="8" t="s">
        <v>24</v>
      </c>
      <c r="D257" s="8" t="s">
        <v>16</v>
      </c>
      <c r="E257" s="8" t="s">
        <v>4620</v>
      </c>
      <c r="F257" s="8" t="s">
        <v>5018</v>
      </c>
      <c r="G257" s="8" t="s">
        <v>5019</v>
      </c>
      <c r="H257" s="8" t="s">
        <v>20</v>
      </c>
      <c r="I257" s="8" t="s">
        <v>21</v>
      </c>
      <c r="J257" s="8" t="s">
        <v>22</v>
      </c>
      <c r="K257" s="8" t="s">
        <v>27</v>
      </c>
    </row>
    <row r="258">
      <c r="A258" s="7">
        <v>5170424.0</v>
      </c>
      <c r="B258" s="8" t="s">
        <v>14</v>
      </c>
      <c r="C258" s="8" t="s">
        <v>24</v>
      </c>
      <c r="D258" s="8" t="s">
        <v>16</v>
      </c>
      <c r="E258" s="8" t="s">
        <v>4620</v>
      </c>
      <c r="F258" s="8" t="s">
        <v>5020</v>
      </c>
      <c r="G258" s="8" t="s">
        <v>5021</v>
      </c>
      <c r="H258" s="8" t="s">
        <v>20</v>
      </c>
      <c r="I258" s="8" t="s">
        <v>21</v>
      </c>
      <c r="J258" s="8" t="s">
        <v>22</v>
      </c>
      <c r="K258" s="8" t="s">
        <v>27</v>
      </c>
    </row>
    <row r="259">
      <c r="A259" s="7">
        <v>5170425.0</v>
      </c>
      <c r="B259" s="8" t="s">
        <v>14</v>
      </c>
      <c r="C259" s="8" t="s">
        <v>24</v>
      </c>
      <c r="D259" s="8" t="s">
        <v>16</v>
      </c>
      <c r="E259" s="8" t="s">
        <v>4620</v>
      </c>
      <c r="F259" s="8" t="s">
        <v>5022</v>
      </c>
      <c r="G259" s="8" t="s">
        <v>5023</v>
      </c>
      <c r="H259" s="8" t="s">
        <v>20</v>
      </c>
      <c r="I259" s="8" t="s">
        <v>21</v>
      </c>
      <c r="J259" s="8" t="s">
        <v>22</v>
      </c>
      <c r="K259" s="8" t="s">
        <v>27</v>
      </c>
    </row>
    <row r="260">
      <c r="A260" s="7">
        <v>5170426.0</v>
      </c>
      <c r="B260" s="8" t="s">
        <v>14</v>
      </c>
      <c r="C260" s="8" t="s">
        <v>24</v>
      </c>
      <c r="D260" s="8" t="s">
        <v>16</v>
      </c>
      <c r="E260" s="8" t="s">
        <v>4620</v>
      </c>
      <c r="F260" s="8" t="s">
        <v>5024</v>
      </c>
      <c r="G260" s="8" t="s">
        <v>5025</v>
      </c>
      <c r="H260" s="8" t="s">
        <v>20</v>
      </c>
      <c r="I260" s="8" t="s">
        <v>21</v>
      </c>
      <c r="J260" s="8" t="s">
        <v>22</v>
      </c>
      <c r="K260" s="8" t="s">
        <v>27</v>
      </c>
    </row>
    <row r="261">
      <c r="A261" s="7">
        <v>5170427.0</v>
      </c>
      <c r="B261" s="8" t="s">
        <v>14</v>
      </c>
      <c r="C261" s="8" t="s">
        <v>24</v>
      </c>
      <c r="D261" s="8" t="s">
        <v>16</v>
      </c>
      <c r="E261" s="8" t="s">
        <v>4620</v>
      </c>
      <c r="F261" s="8" t="s">
        <v>5026</v>
      </c>
      <c r="G261" s="8" t="s">
        <v>5027</v>
      </c>
      <c r="H261" s="8" t="s">
        <v>20</v>
      </c>
      <c r="I261" s="8" t="s">
        <v>21</v>
      </c>
      <c r="J261" s="8" t="s">
        <v>22</v>
      </c>
      <c r="K261" s="8" t="s">
        <v>27</v>
      </c>
    </row>
    <row r="262">
      <c r="A262" s="7">
        <v>5170428.0</v>
      </c>
      <c r="B262" s="8" t="s">
        <v>14</v>
      </c>
      <c r="C262" s="8" t="s">
        <v>24</v>
      </c>
      <c r="D262" s="8" t="s">
        <v>16</v>
      </c>
      <c r="E262" s="8" t="s">
        <v>4620</v>
      </c>
      <c r="F262" s="8" t="s">
        <v>5028</v>
      </c>
      <c r="G262" s="8" t="s">
        <v>5029</v>
      </c>
      <c r="H262" s="8" t="s">
        <v>20</v>
      </c>
      <c r="I262" s="8" t="s">
        <v>21</v>
      </c>
      <c r="J262" s="8" t="s">
        <v>22</v>
      </c>
      <c r="K262" s="8" t="s">
        <v>27</v>
      </c>
    </row>
    <row r="263">
      <c r="A263" s="7">
        <v>5170429.0</v>
      </c>
      <c r="B263" s="8" t="s">
        <v>14</v>
      </c>
      <c r="C263" s="8" t="s">
        <v>70</v>
      </c>
      <c r="D263" s="8" t="s">
        <v>16</v>
      </c>
      <c r="E263" s="8" t="s">
        <v>4620</v>
      </c>
      <c r="F263" s="8" t="s">
        <v>5030</v>
      </c>
      <c r="G263" s="8" t="s">
        <v>5025</v>
      </c>
      <c r="H263" s="8" t="s">
        <v>20</v>
      </c>
      <c r="I263" s="8" t="s">
        <v>21</v>
      </c>
      <c r="J263" s="8" t="s">
        <v>22</v>
      </c>
      <c r="K263" s="8" t="s">
        <v>27</v>
      </c>
    </row>
    <row r="264">
      <c r="A264" s="7">
        <v>5170431.0</v>
      </c>
      <c r="B264" s="8" t="s">
        <v>14</v>
      </c>
      <c r="C264" s="8" t="s">
        <v>24</v>
      </c>
      <c r="D264" s="8" t="s">
        <v>16</v>
      </c>
      <c r="E264" s="8" t="s">
        <v>4620</v>
      </c>
      <c r="F264" s="8" t="s">
        <v>5031</v>
      </c>
      <c r="G264" s="8" t="s">
        <v>4743</v>
      </c>
      <c r="H264" s="8" t="s">
        <v>20</v>
      </c>
      <c r="I264" s="8" t="s">
        <v>43</v>
      </c>
      <c r="J264" s="8" t="s">
        <v>22</v>
      </c>
      <c r="K264" s="8" t="s">
        <v>27</v>
      </c>
    </row>
    <row r="265">
      <c r="A265" s="7">
        <v>5170432.0</v>
      </c>
      <c r="B265" s="8" t="s">
        <v>14</v>
      </c>
      <c r="C265" s="8" t="s">
        <v>24</v>
      </c>
      <c r="D265" s="8" t="s">
        <v>16</v>
      </c>
      <c r="E265" s="8" t="s">
        <v>4620</v>
      </c>
      <c r="F265" s="8" t="s">
        <v>5032</v>
      </c>
      <c r="G265" s="8" t="s">
        <v>5033</v>
      </c>
      <c r="H265" s="8" t="s">
        <v>20</v>
      </c>
      <c r="I265" s="8" t="s">
        <v>21</v>
      </c>
      <c r="J265" s="8" t="s">
        <v>22</v>
      </c>
      <c r="K265" s="8" t="s">
        <v>27</v>
      </c>
    </row>
    <row r="266">
      <c r="A266" s="7">
        <v>5170433.0</v>
      </c>
      <c r="B266" s="8" t="s">
        <v>14</v>
      </c>
      <c r="C266" s="8" t="s">
        <v>24</v>
      </c>
      <c r="D266" s="8" t="s">
        <v>16</v>
      </c>
      <c r="E266" s="8" t="s">
        <v>4620</v>
      </c>
      <c r="F266" s="8" t="s">
        <v>5034</v>
      </c>
      <c r="G266" s="8" t="s">
        <v>4743</v>
      </c>
      <c r="H266" s="8" t="s">
        <v>20</v>
      </c>
      <c r="I266" s="8" t="s">
        <v>21</v>
      </c>
      <c r="J266" s="8" t="s">
        <v>22</v>
      </c>
      <c r="K266" s="8" t="s">
        <v>27</v>
      </c>
    </row>
    <row r="267">
      <c r="A267" s="7">
        <v>5170434.0</v>
      </c>
      <c r="B267" s="8" t="s">
        <v>14</v>
      </c>
      <c r="C267" s="8" t="s">
        <v>24</v>
      </c>
      <c r="D267" s="8" t="s">
        <v>16</v>
      </c>
      <c r="E267" s="8" t="s">
        <v>4620</v>
      </c>
      <c r="F267" s="8" t="s">
        <v>5035</v>
      </c>
      <c r="G267" s="8" t="s">
        <v>5036</v>
      </c>
      <c r="H267" s="8" t="s">
        <v>20</v>
      </c>
      <c r="I267" s="8" t="s">
        <v>21</v>
      </c>
      <c r="J267" s="8" t="s">
        <v>22</v>
      </c>
      <c r="K267" s="8" t="s">
        <v>27</v>
      </c>
    </row>
    <row r="268">
      <c r="A268" s="7">
        <v>5170435.0</v>
      </c>
      <c r="B268" s="8" t="s">
        <v>14</v>
      </c>
      <c r="C268" s="8" t="s">
        <v>24</v>
      </c>
      <c r="D268" s="8" t="s">
        <v>16</v>
      </c>
      <c r="E268" s="8" t="s">
        <v>4620</v>
      </c>
      <c r="F268" s="8" t="s">
        <v>5037</v>
      </c>
      <c r="G268" s="8" t="s">
        <v>5038</v>
      </c>
      <c r="H268" s="8" t="s">
        <v>20</v>
      </c>
      <c r="I268" s="8" t="s">
        <v>21</v>
      </c>
      <c r="J268" s="8" t="s">
        <v>22</v>
      </c>
      <c r="K268" s="8" t="s">
        <v>27</v>
      </c>
    </row>
    <row r="269">
      <c r="A269" s="7">
        <v>5170438.0</v>
      </c>
      <c r="B269" s="8" t="s">
        <v>14</v>
      </c>
      <c r="C269" s="8" t="s">
        <v>24</v>
      </c>
      <c r="D269" s="8" t="s">
        <v>16</v>
      </c>
      <c r="E269" s="8" t="s">
        <v>4620</v>
      </c>
      <c r="F269" s="8" t="s">
        <v>5039</v>
      </c>
      <c r="G269" s="8" t="s">
        <v>5040</v>
      </c>
      <c r="H269" s="8" t="s">
        <v>20</v>
      </c>
      <c r="I269" s="8" t="s">
        <v>21</v>
      </c>
      <c r="J269" s="8" t="s">
        <v>40</v>
      </c>
      <c r="K269" s="8" t="s">
        <v>27</v>
      </c>
    </row>
    <row r="270">
      <c r="A270" s="7">
        <v>5170439.0</v>
      </c>
      <c r="B270" s="8" t="s">
        <v>37</v>
      </c>
      <c r="C270" s="8" t="s">
        <v>24</v>
      </c>
      <c r="D270" s="8" t="s">
        <v>16</v>
      </c>
      <c r="E270" s="8" t="s">
        <v>4620</v>
      </c>
      <c r="F270" s="8" t="s">
        <v>5041</v>
      </c>
      <c r="G270" s="8" t="s">
        <v>5042</v>
      </c>
      <c r="H270" s="8" t="s">
        <v>20</v>
      </c>
      <c r="I270" s="8" t="s">
        <v>21</v>
      </c>
      <c r="J270" s="8" t="s">
        <v>22</v>
      </c>
      <c r="K270" s="8" t="s">
        <v>27</v>
      </c>
    </row>
    <row r="271">
      <c r="A271" s="7">
        <v>5170440.0</v>
      </c>
      <c r="B271" s="8" t="s">
        <v>14</v>
      </c>
      <c r="C271" s="8" t="s">
        <v>24</v>
      </c>
      <c r="D271" s="8" t="s">
        <v>16</v>
      </c>
      <c r="E271" s="8" t="s">
        <v>4620</v>
      </c>
      <c r="F271" s="8" t="s">
        <v>5043</v>
      </c>
      <c r="G271" s="8" t="s">
        <v>5044</v>
      </c>
      <c r="H271" s="8" t="s">
        <v>20</v>
      </c>
      <c r="I271" s="8" t="s">
        <v>21</v>
      </c>
      <c r="J271" s="8" t="s">
        <v>22</v>
      </c>
      <c r="K271" s="8" t="s">
        <v>27</v>
      </c>
    </row>
    <row r="272">
      <c r="A272" s="7">
        <v>5170441.0</v>
      </c>
      <c r="B272" s="8" t="s">
        <v>14</v>
      </c>
      <c r="C272" s="8" t="s">
        <v>24</v>
      </c>
      <c r="D272" s="8" t="s">
        <v>16</v>
      </c>
      <c r="E272" s="8" t="s">
        <v>4620</v>
      </c>
      <c r="F272" s="8" t="s">
        <v>5045</v>
      </c>
      <c r="G272" s="8" t="s">
        <v>5046</v>
      </c>
      <c r="H272" s="8" t="s">
        <v>20</v>
      </c>
      <c r="I272" s="8" t="s">
        <v>21</v>
      </c>
      <c r="J272" s="8" t="s">
        <v>22</v>
      </c>
      <c r="K272" s="8" t="s">
        <v>27</v>
      </c>
    </row>
    <row r="273">
      <c r="A273" s="7">
        <v>5170442.0</v>
      </c>
      <c r="B273" s="8" t="s">
        <v>14</v>
      </c>
      <c r="C273" s="8" t="s">
        <v>24</v>
      </c>
      <c r="D273" s="8" t="s">
        <v>16</v>
      </c>
      <c r="E273" s="8" t="s">
        <v>4620</v>
      </c>
      <c r="F273" s="8" t="s">
        <v>5047</v>
      </c>
      <c r="G273" s="8" t="s">
        <v>5048</v>
      </c>
      <c r="H273" s="8" t="s">
        <v>20</v>
      </c>
      <c r="I273" s="8" t="s">
        <v>21</v>
      </c>
      <c r="J273" s="8" t="s">
        <v>22</v>
      </c>
      <c r="K273" s="8" t="s">
        <v>27</v>
      </c>
    </row>
    <row r="274">
      <c r="A274" s="7">
        <v>5170443.0</v>
      </c>
      <c r="B274" s="8" t="s">
        <v>37</v>
      </c>
      <c r="C274" s="8" t="s">
        <v>24</v>
      </c>
      <c r="D274" s="8" t="s">
        <v>16</v>
      </c>
      <c r="E274" s="8" t="s">
        <v>4620</v>
      </c>
      <c r="F274" s="8" t="s">
        <v>5049</v>
      </c>
      <c r="G274" s="8" t="s">
        <v>4674</v>
      </c>
      <c r="H274" s="8" t="s">
        <v>20</v>
      </c>
      <c r="I274" s="8" t="s">
        <v>43</v>
      </c>
      <c r="J274" s="8" t="s">
        <v>44</v>
      </c>
      <c r="K274" s="8" t="s">
        <v>27</v>
      </c>
    </row>
    <row r="275">
      <c r="A275" s="7">
        <v>5170444.0</v>
      </c>
      <c r="B275" s="8" t="s">
        <v>37</v>
      </c>
      <c r="C275" s="8" t="s">
        <v>15</v>
      </c>
      <c r="D275" s="8" t="s">
        <v>16</v>
      </c>
      <c r="E275" s="8" t="s">
        <v>4620</v>
      </c>
      <c r="F275" s="8" t="s">
        <v>5050</v>
      </c>
      <c r="G275" s="8" t="s">
        <v>4888</v>
      </c>
      <c r="H275" s="8" t="s">
        <v>20</v>
      </c>
      <c r="I275" s="8" t="s">
        <v>43</v>
      </c>
      <c r="J275" s="8" t="s">
        <v>44</v>
      </c>
      <c r="K275" s="8" t="s">
        <v>619</v>
      </c>
    </row>
    <row r="276">
      <c r="A276" s="7">
        <v>5170446.0</v>
      </c>
      <c r="B276" s="8" t="s">
        <v>14</v>
      </c>
      <c r="C276" s="8" t="s">
        <v>24</v>
      </c>
      <c r="D276" s="8" t="s">
        <v>16</v>
      </c>
      <c r="E276" s="8" t="s">
        <v>4620</v>
      </c>
      <c r="F276" s="8" t="s">
        <v>5051</v>
      </c>
      <c r="G276" s="8" t="s">
        <v>4888</v>
      </c>
      <c r="H276" s="8" t="s">
        <v>20</v>
      </c>
      <c r="I276" s="8" t="s">
        <v>21</v>
      </c>
      <c r="J276" s="8" t="s">
        <v>22</v>
      </c>
      <c r="K276" s="8" t="s">
        <v>27</v>
      </c>
    </row>
    <row r="277">
      <c r="A277" s="7">
        <v>5170447.0</v>
      </c>
      <c r="B277" s="8" t="s">
        <v>37</v>
      </c>
      <c r="C277" s="8" t="s">
        <v>15</v>
      </c>
      <c r="D277" s="8" t="s">
        <v>16</v>
      </c>
      <c r="E277" s="8" t="s">
        <v>4620</v>
      </c>
      <c r="F277" s="8" t="s">
        <v>5052</v>
      </c>
      <c r="G277" s="8" t="s">
        <v>4953</v>
      </c>
      <c r="H277" s="8" t="s">
        <v>20</v>
      </c>
      <c r="I277" s="8" t="s">
        <v>43</v>
      </c>
      <c r="J277" s="8" t="s">
        <v>44</v>
      </c>
      <c r="K277" s="8" t="s">
        <v>619</v>
      </c>
    </row>
    <row r="278">
      <c r="A278" s="7">
        <v>5170448.0</v>
      </c>
      <c r="B278" s="8" t="s">
        <v>37</v>
      </c>
      <c r="C278" s="8" t="s">
        <v>15</v>
      </c>
      <c r="D278" s="8" t="s">
        <v>16</v>
      </c>
      <c r="E278" s="8" t="s">
        <v>4620</v>
      </c>
      <c r="F278" s="8" t="s">
        <v>5053</v>
      </c>
      <c r="G278" s="8" t="s">
        <v>4888</v>
      </c>
      <c r="H278" s="8" t="s">
        <v>20</v>
      </c>
      <c r="I278" s="8" t="s">
        <v>43</v>
      </c>
      <c r="J278" s="8" t="s">
        <v>44</v>
      </c>
      <c r="K278" s="8" t="s">
        <v>619</v>
      </c>
    </row>
    <row r="279">
      <c r="A279" s="7">
        <v>5170449.0</v>
      </c>
      <c r="B279" s="8" t="s">
        <v>37</v>
      </c>
      <c r="C279" s="8" t="s">
        <v>15</v>
      </c>
      <c r="D279" s="8" t="s">
        <v>16</v>
      </c>
      <c r="E279" s="8" t="s">
        <v>4620</v>
      </c>
      <c r="F279" s="8" t="s">
        <v>5054</v>
      </c>
      <c r="G279" s="8" t="s">
        <v>4793</v>
      </c>
      <c r="H279" s="8" t="s">
        <v>20</v>
      </c>
      <c r="I279" s="8" t="s">
        <v>43</v>
      </c>
      <c r="J279" s="8" t="s">
        <v>44</v>
      </c>
      <c r="K279" s="8" t="s">
        <v>619</v>
      </c>
    </row>
    <row r="280">
      <c r="A280" s="7">
        <v>5170454.0</v>
      </c>
      <c r="B280" s="8" t="s">
        <v>14</v>
      </c>
      <c r="C280" s="8" t="s">
        <v>70</v>
      </c>
      <c r="D280" s="8" t="s">
        <v>16</v>
      </c>
      <c r="E280" s="8" t="s">
        <v>4620</v>
      </c>
      <c r="F280" s="8" t="s">
        <v>5055</v>
      </c>
      <c r="G280" s="8" t="s">
        <v>5056</v>
      </c>
      <c r="H280" s="8" t="s">
        <v>20</v>
      </c>
      <c r="I280" s="8" t="s">
        <v>21</v>
      </c>
      <c r="J280" s="8" t="s">
        <v>22</v>
      </c>
      <c r="K280" s="8" t="s">
        <v>27</v>
      </c>
    </row>
    <row r="281">
      <c r="A281" s="7">
        <v>5170455.0</v>
      </c>
      <c r="B281" s="8" t="s">
        <v>14</v>
      </c>
      <c r="C281" s="8" t="s">
        <v>24</v>
      </c>
      <c r="D281" s="8" t="s">
        <v>16</v>
      </c>
      <c r="E281" s="8" t="s">
        <v>4620</v>
      </c>
      <c r="F281" s="8" t="s">
        <v>1911</v>
      </c>
      <c r="G281" s="8" t="s">
        <v>5057</v>
      </c>
      <c r="H281" s="8" t="s">
        <v>20</v>
      </c>
      <c r="I281" s="8" t="s">
        <v>21</v>
      </c>
      <c r="J281" s="8" t="s">
        <v>22</v>
      </c>
      <c r="K281" s="8" t="s">
        <v>27</v>
      </c>
    </row>
    <row r="282">
      <c r="A282" s="7">
        <v>5170456.0</v>
      </c>
      <c r="B282" s="8" t="s">
        <v>14</v>
      </c>
      <c r="C282" s="8" t="s">
        <v>70</v>
      </c>
      <c r="D282" s="8" t="s">
        <v>16</v>
      </c>
      <c r="E282" s="8" t="s">
        <v>4620</v>
      </c>
      <c r="F282" s="8" t="s">
        <v>5058</v>
      </c>
      <c r="G282" s="8" t="s">
        <v>5059</v>
      </c>
      <c r="H282" s="8" t="s">
        <v>20</v>
      </c>
      <c r="I282" s="8" t="s">
        <v>21</v>
      </c>
      <c r="J282" s="8" t="s">
        <v>22</v>
      </c>
      <c r="K282" s="8" t="s">
        <v>27</v>
      </c>
    </row>
    <row r="283">
      <c r="A283" s="7">
        <v>5170458.0</v>
      </c>
      <c r="B283" s="8" t="s">
        <v>14</v>
      </c>
      <c r="C283" s="8" t="s">
        <v>24</v>
      </c>
      <c r="D283" s="8" t="s">
        <v>16</v>
      </c>
      <c r="E283" s="8" t="s">
        <v>4620</v>
      </c>
      <c r="F283" s="8" t="s">
        <v>5060</v>
      </c>
      <c r="G283" s="8" t="s">
        <v>5061</v>
      </c>
      <c r="H283" s="8" t="s">
        <v>20</v>
      </c>
      <c r="I283" s="8" t="s">
        <v>21</v>
      </c>
      <c r="J283" s="8" t="s">
        <v>22</v>
      </c>
      <c r="K283" s="8" t="s">
        <v>27</v>
      </c>
    </row>
    <row r="284">
      <c r="A284" s="7">
        <v>5170459.0</v>
      </c>
      <c r="B284" s="8" t="s">
        <v>37</v>
      </c>
      <c r="C284" s="8" t="s">
        <v>24</v>
      </c>
      <c r="D284" s="8" t="s">
        <v>16</v>
      </c>
      <c r="E284" s="8" t="s">
        <v>4620</v>
      </c>
      <c r="F284" s="8" t="s">
        <v>5062</v>
      </c>
      <c r="G284" s="8" t="s">
        <v>4830</v>
      </c>
      <c r="H284" s="8" t="s">
        <v>30</v>
      </c>
      <c r="I284" s="8" t="s">
        <v>43</v>
      </c>
      <c r="J284" s="8" t="s">
        <v>44</v>
      </c>
      <c r="K284" s="8" t="s">
        <v>27</v>
      </c>
    </row>
    <row r="285">
      <c r="A285" s="7">
        <v>5170461.0</v>
      </c>
      <c r="B285" s="8" t="s">
        <v>37</v>
      </c>
      <c r="C285" s="8" t="s">
        <v>24</v>
      </c>
      <c r="D285" s="8" t="s">
        <v>16</v>
      </c>
      <c r="E285" s="8" t="s">
        <v>4620</v>
      </c>
      <c r="F285" s="8" t="s">
        <v>5063</v>
      </c>
      <c r="G285" s="8" t="s">
        <v>4621</v>
      </c>
      <c r="H285" s="8" t="s">
        <v>20</v>
      </c>
      <c r="I285" s="8" t="s">
        <v>43</v>
      </c>
      <c r="J285" s="8" t="s">
        <v>44</v>
      </c>
      <c r="K285" s="8" t="s">
        <v>27</v>
      </c>
    </row>
    <row r="286">
      <c r="A286" s="7">
        <v>5170462.0</v>
      </c>
      <c r="B286" s="8" t="s">
        <v>37</v>
      </c>
      <c r="C286" s="8" t="s">
        <v>24</v>
      </c>
      <c r="D286" s="8" t="s">
        <v>16</v>
      </c>
      <c r="E286" s="8" t="s">
        <v>4620</v>
      </c>
      <c r="F286" s="8" t="s">
        <v>5064</v>
      </c>
      <c r="G286" s="8" t="s">
        <v>4621</v>
      </c>
      <c r="H286" s="8" t="s">
        <v>20</v>
      </c>
      <c r="I286" s="8" t="s">
        <v>43</v>
      </c>
      <c r="J286" s="8" t="s">
        <v>44</v>
      </c>
      <c r="K286" s="8" t="s">
        <v>27</v>
      </c>
    </row>
    <row r="287">
      <c r="A287" s="7">
        <v>5170464.0</v>
      </c>
      <c r="B287" s="8" t="s">
        <v>37</v>
      </c>
      <c r="C287" s="8" t="s">
        <v>24</v>
      </c>
      <c r="D287" s="8" t="s">
        <v>16</v>
      </c>
      <c r="E287" s="8" t="s">
        <v>4620</v>
      </c>
      <c r="F287" s="8" t="s">
        <v>5065</v>
      </c>
      <c r="G287" s="8" t="s">
        <v>4621</v>
      </c>
      <c r="H287" s="8" t="s">
        <v>20</v>
      </c>
      <c r="I287" s="8" t="s">
        <v>43</v>
      </c>
      <c r="J287" s="8" t="s">
        <v>44</v>
      </c>
      <c r="K287" s="8" t="s">
        <v>27</v>
      </c>
    </row>
    <row r="288">
      <c r="A288" s="7">
        <v>5170465.0</v>
      </c>
      <c r="B288" s="8" t="s">
        <v>37</v>
      </c>
      <c r="C288" s="8" t="s">
        <v>24</v>
      </c>
      <c r="D288" s="8" t="s">
        <v>16</v>
      </c>
      <c r="E288" s="8" t="s">
        <v>4620</v>
      </c>
      <c r="F288" s="8" t="s">
        <v>5066</v>
      </c>
      <c r="G288" s="8" t="s">
        <v>5067</v>
      </c>
      <c r="H288" s="8" t="s">
        <v>30</v>
      </c>
      <c r="I288" s="8" t="s">
        <v>43</v>
      </c>
      <c r="J288" s="8" t="s">
        <v>44</v>
      </c>
      <c r="K288" s="8" t="s">
        <v>27</v>
      </c>
    </row>
    <row r="289">
      <c r="A289" s="7">
        <v>5170466.0</v>
      </c>
      <c r="B289" s="8" t="s">
        <v>37</v>
      </c>
      <c r="C289" s="8" t="s">
        <v>24</v>
      </c>
      <c r="D289" s="8" t="s">
        <v>16</v>
      </c>
      <c r="E289" s="8" t="s">
        <v>4620</v>
      </c>
      <c r="F289" s="8" t="s">
        <v>5068</v>
      </c>
      <c r="G289" s="8" t="s">
        <v>5069</v>
      </c>
      <c r="H289" s="8" t="s">
        <v>30</v>
      </c>
      <c r="I289" s="8" t="s">
        <v>43</v>
      </c>
      <c r="J289" s="8" t="s">
        <v>44</v>
      </c>
      <c r="K289" s="8" t="s">
        <v>27</v>
      </c>
    </row>
    <row r="290">
      <c r="A290" s="7">
        <v>5170468.0</v>
      </c>
      <c r="B290" s="8" t="s">
        <v>37</v>
      </c>
      <c r="C290" s="8" t="s">
        <v>24</v>
      </c>
      <c r="D290" s="8" t="s">
        <v>16</v>
      </c>
      <c r="E290" s="8" t="s">
        <v>4620</v>
      </c>
      <c r="F290" s="8" t="s">
        <v>5070</v>
      </c>
      <c r="G290" s="8" t="s">
        <v>5025</v>
      </c>
      <c r="H290" s="8" t="s">
        <v>20</v>
      </c>
      <c r="I290" s="8" t="s">
        <v>43</v>
      </c>
      <c r="J290" s="8" t="s">
        <v>44</v>
      </c>
      <c r="K290" s="8" t="s">
        <v>27</v>
      </c>
    </row>
    <row r="291">
      <c r="A291" s="7">
        <v>5170469.0</v>
      </c>
      <c r="B291" s="8" t="s">
        <v>37</v>
      </c>
      <c r="C291" s="8" t="s">
        <v>15</v>
      </c>
      <c r="D291" s="8" t="s">
        <v>16</v>
      </c>
      <c r="E291" s="8" t="s">
        <v>4620</v>
      </c>
      <c r="F291" s="8" t="s">
        <v>5071</v>
      </c>
      <c r="G291" s="8" t="s">
        <v>4621</v>
      </c>
      <c r="H291" s="8" t="s">
        <v>30</v>
      </c>
      <c r="I291" s="8" t="s">
        <v>43</v>
      </c>
      <c r="J291" s="8" t="s">
        <v>44</v>
      </c>
      <c r="K291" s="8" t="s">
        <v>27</v>
      </c>
    </row>
    <row r="292">
      <c r="A292" s="7">
        <v>5170470.0</v>
      </c>
      <c r="B292" s="8" t="s">
        <v>37</v>
      </c>
      <c r="C292" s="8" t="s">
        <v>15</v>
      </c>
      <c r="D292" s="8" t="s">
        <v>16</v>
      </c>
      <c r="E292" s="8" t="s">
        <v>4620</v>
      </c>
      <c r="F292" s="8" t="s">
        <v>5072</v>
      </c>
      <c r="G292" s="8" t="s">
        <v>4961</v>
      </c>
      <c r="H292" s="8" t="s">
        <v>30</v>
      </c>
      <c r="I292" s="8" t="s">
        <v>43</v>
      </c>
      <c r="J292" s="8" t="s">
        <v>44</v>
      </c>
      <c r="K292" s="8" t="s">
        <v>27</v>
      </c>
    </row>
    <row r="293">
      <c r="A293" s="7">
        <v>5170471.0</v>
      </c>
      <c r="B293" s="8" t="s">
        <v>37</v>
      </c>
      <c r="C293" s="8" t="s">
        <v>15</v>
      </c>
      <c r="D293" s="8" t="s">
        <v>16</v>
      </c>
      <c r="E293" s="8" t="s">
        <v>4620</v>
      </c>
      <c r="F293" s="8" t="s">
        <v>5073</v>
      </c>
      <c r="G293" s="8" t="s">
        <v>4621</v>
      </c>
      <c r="H293" s="8" t="s">
        <v>20</v>
      </c>
      <c r="I293" s="8" t="s">
        <v>43</v>
      </c>
      <c r="J293" s="8" t="s">
        <v>44</v>
      </c>
      <c r="K293" s="8" t="s">
        <v>27</v>
      </c>
    </row>
    <row r="294">
      <c r="A294" s="7">
        <v>5170472.0</v>
      </c>
      <c r="B294" s="8" t="s">
        <v>37</v>
      </c>
      <c r="C294" s="8" t="s">
        <v>15</v>
      </c>
      <c r="D294" s="8" t="s">
        <v>16</v>
      </c>
      <c r="E294" s="8" t="s">
        <v>4620</v>
      </c>
      <c r="F294" s="8" t="s">
        <v>5074</v>
      </c>
      <c r="G294" s="8" t="s">
        <v>4621</v>
      </c>
      <c r="H294" s="8" t="s">
        <v>20</v>
      </c>
      <c r="I294" s="8" t="s">
        <v>43</v>
      </c>
      <c r="J294" s="8" t="s">
        <v>44</v>
      </c>
      <c r="K294" s="8" t="s">
        <v>27</v>
      </c>
    </row>
    <row r="295">
      <c r="A295" s="7">
        <v>5170473.0</v>
      </c>
      <c r="B295" s="8" t="s">
        <v>14</v>
      </c>
      <c r="C295" s="8" t="s">
        <v>70</v>
      </c>
      <c r="D295" s="8" t="s">
        <v>16</v>
      </c>
      <c r="E295" s="8" t="s">
        <v>4620</v>
      </c>
      <c r="F295" s="8" t="s">
        <v>5075</v>
      </c>
      <c r="G295" s="8" t="s">
        <v>5076</v>
      </c>
      <c r="H295" s="8" t="s">
        <v>20</v>
      </c>
      <c r="I295" s="8" t="s">
        <v>21</v>
      </c>
      <c r="J295" s="8" t="s">
        <v>22</v>
      </c>
      <c r="K295" s="8" t="s">
        <v>23</v>
      </c>
    </row>
    <row r="296">
      <c r="A296" s="7">
        <v>5170474.0</v>
      </c>
      <c r="B296" s="8" t="s">
        <v>14</v>
      </c>
      <c r="C296" s="8" t="s">
        <v>70</v>
      </c>
      <c r="D296" s="8" t="s">
        <v>16</v>
      </c>
      <c r="E296" s="8" t="s">
        <v>4620</v>
      </c>
      <c r="F296" s="8" t="s">
        <v>5077</v>
      </c>
      <c r="G296" s="8" t="s">
        <v>5078</v>
      </c>
      <c r="H296" s="8" t="s">
        <v>20</v>
      </c>
      <c r="I296" s="8" t="s">
        <v>21</v>
      </c>
      <c r="J296" s="8" t="s">
        <v>22</v>
      </c>
      <c r="K296" s="8" t="s">
        <v>27</v>
      </c>
    </row>
    <row r="297">
      <c r="A297" s="7">
        <v>5170475.0</v>
      </c>
      <c r="B297" s="8" t="s">
        <v>14</v>
      </c>
      <c r="C297" s="8" t="s">
        <v>24</v>
      </c>
      <c r="D297" s="8" t="s">
        <v>16</v>
      </c>
      <c r="E297" s="8" t="s">
        <v>4620</v>
      </c>
      <c r="F297" s="8" t="s">
        <v>5079</v>
      </c>
      <c r="G297" s="8" t="s">
        <v>5080</v>
      </c>
      <c r="H297" s="8" t="s">
        <v>20</v>
      </c>
      <c r="I297" s="8" t="s">
        <v>21</v>
      </c>
      <c r="J297" s="8" t="s">
        <v>22</v>
      </c>
      <c r="K297" s="8" t="s">
        <v>27</v>
      </c>
    </row>
    <row r="298">
      <c r="A298" s="7">
        <v>5170477.0</v>
      </c>
      <c r="B298" s="8" t="s">
        <v>14</v>
      </c>
      <c r="C298" s="8" t="s">
        <v>115</v>
      </c>
      <c r="D298" s="8" t="s">
        <v>16</v>
      </c>
      <c r="E298" s="8" t="s">
        <v>4620</v>
      </c>
      <c r="F298" s="8" t="s">
        <v>5081</v>
      </c>
      <c r="G298" s="8" t="s">
        <v>5082</v>
      </c>
      <c r="H298" s="8" t="s">
        <v>20</v>
      </c>
      <c r="I298" s="8" t="s">
        <v>21</v>
      </c>
      <c r="J298" s="8" t="s">
        <v>22</v>
      </c>
      <c r="K298" s="8" t="s">
        <v>27</v>
      </c>
    </row>
    <row r="299">
      <c r="A299" s="7">
        <v>5170479.0</v>
      </c>
      <c r="B299" s="8" t="s">
        <v>37</v>
      </c>
      <c r="C299" s="8" t="s">
        <v>24</v>
      </c>
      <c r="D299" s="8" t="s">
        <v>16</v>
      </c>
      <c r="E299" s="8" t="s">
        <v>4620</v>
      </c>
      <c r="F299" s="8" t="s">
        <v>5083</v>
      </c>
      <c r="G299" s="8" t="s">
        <v>4674</v>
      </c>
      <c r="H299" s="8" t="s">
        <v>20</v>
      </c>
      <c r="I299" s="8" t="s">
        <v>43</v>
      </c>
      <c r="J299" s="8" t="s">
        <v>44</v>
      </c>
      <c r="K299" s="8" t="s">
        <v>27</v>
      </c>
    </row>
    <row r="300">
      <c r="A300" s="7">
        <v>5170480.0</v>
      </c>
      <c r="B300" s="8" t="s">
        <v>14</v>
      </c>
      <c r="C300" s="8" t="s">
        <v>24</v>
      </c>
      <c r="D300" s="8" t="s">
        <v>16</v>
      </c>
      <c r="E300" s="8" t="s">
        <v>4620</v>
      </c>
      <c r="F300" s="8" t="s">
        <v>5084</v>
      </c>
      <c r="G300" s="8" t="s">
        <v>5085</v>
      </c>
      <c r="H300" s="8" t="s">
        <v>20</v>
      </c>
      <c r="I300" s="8" t="s">
        <v>21</v>
      </c>
      <c r="J300" s="8" t="s">
        <v>22</v>
      </c>
      <c r="K300" s="8" t="s">
        <v>27</v>
      </c>
    </row>
    <row r="301">
      <c r="A301" s="7">
        <v>5170481.0</v>
      </c>
      <c r="B301" s="8" t="s">
        <v>37</v>
      </c>
      <c r="C301" s="8" t="s">
        <v>24</v>
      </c>
      <c r="D301" s="8" t="s">
        <v>16</v>
      </c>
      <c r="E301" s="8" t="s">
        <v>4620</v>
      </c>
      <c r="F301" s="8" t="s">
        <v>5086</v>
      </c>
      <c r="G301" s="8" t="s">
        <v>4621</v>
      </c>
      <c r="H301" s="8" t="s">
        <v>20</v>
      </c>
      <c r="I301" s="8" t="s">
        <v>43</v>
      </c>
      <c r="J301" s="8" t="s">
        <v>22</v>
      </c>
      <c r="K301" s="8" t="s">
        <v>27</v>
      </c>
    </row>
    <row r="302">
      <c r="A302" s="7">
        <v>5170483.0</v>
      </c>
      <c r="B302" s="8" t="s">
        <v>14</v>
      </c>
      <c r="C302" s="8" t="s">
        <v>24</v>
      </c>
      <c r="D302" s="8" t="s">
        <v>16</v>
      </c>
      <c r="E302" s="8" t="s">
        <v>4620</v>
      </c>
      <c r="F302" s="8" t="s">
        <v>5087</v>
      </c>
      <c r="G302" s="8" t="s">
        <v>5088</v>
      </c>
      <c r="H302" s="8" t="s">
        <v>20</v>
      </c>
      <c r="I302" s="8" t="s">
        <v>21</v>
      </c>
      <c r="J302" s="8" t="s">
        <v>22</v>
      </c>
      <c r="K302" s="8" t="s">
        <v>27</v>
      </c>
    </row>
    <row r="303">
      <c r="A303" s="7">
        <v>5170484.0</v>
      </c>
      <c r="B303" s="8" t="s">
        <v>14</v>
      </c>
      <c r="C303" s="8" t="s">
        <v>24</v>
      </c>
      <c r="D303" s="8" t="s">
        <v>16</v>
      </c>
      <c r="E303" s="8" t="s">
        <v>4620</v>
      </c>
      <c r="F303" s="8" t="s">
        <v>5089</v>
      </c>
      <c r="G303" s="8" t="s">
        <v>5090</v>
      </c>
      <c r="H303" s="8" t="s">
        <v>20</v>
      </c>
      <c r="I303" s="8" t="s">
        <v>21</v>
      </c>
      <c r="J303" s="8" t="s">
        <v>22</v>
      </c>
      <c r="K303" s="8" t="s">
        <v>27</v>
      </c>
    </row>
    <row r="304">
      <c r="A304" s="7">
        <v>5170486.0</v>
      </c>
      <c r="B304" s="8" t="s">
        <v>14</v>
      </c>
      <c r="C304" s="8" t="s">
        <v>24</v>
      </c>
      <c r="D304" s="8" t="s">
        <v>16</v>
      </c>
      <c r="E304" s="8" t="s">
        <v>4620</v>
      </c>
      <c r="F304" s="8" t="s">
        <v>5091</v>
      </c>
      <c r="G304" s="8" t="s">
        <v>5092</v>
      </c>
      <c r="H304" s="8" t="s">
        <v>20</v>
      </c>
      <c r="I304" s="8" t="s">
        <v>21</v>
      </c>
      <c r="J304" s="8" t="s">
        <v>22</v>
      </c>
      <c r="K304" s="8" t="s">
        <v>27</v>
      </c>
    </row>
    <row r="305">
      <c r="A305" s="7">
        <v>5170488.0</v>
      </c>
      <c r="B305" s="8" t="s">
        <v>14</v>
      </c>
      <c r="C305" s="8" t="s">
        <v>24</v>
      </c>
      <c r="D305" s="8" t="s">
        <v>16</v>
      </c>
      <c r="E305" s="8" t="s">
        <v>4620</v>
      </c>
      <c r="F305" s="8" t="s">
        <v>5093</v>
      </c>
      <c r="G305" s="8" t="s">
        <v>4621</v>
      </c>
      <c r="H305" s="8" t="s">
        <v>20</v>
      </c>
      <c r="I305" s="8" t="s">
        <v>43</v>
      </c>
      <c r="J305" s="8" t="s">
        <v>44</v>
      </c>
      <c r="K305" s="8" t="s">
        <v>27</v>
      </c>
    </row>
    <row r="306">
      <c r="A306" s="7">
        <v>5170489.0</v>
      </c>
      <c r="B306" s="8" t="s">
        <v>14</v>
      </c>
      <c r="C306" s="8" t="s">
        <v>70</v>
      </c>
      <c r="D306" s="8" t="s">
        <v>16</v>
      </c>
      <c r="E306" s="8" t="s">
        <v>4620</v>
      </c>
      <c r="F306" s="8" t="s">
        <v>5094</v>
      </c>
      <c r="G306" s="8" t="s">
        <v>5095</v>
      </c>
      <c r="H306" s="8" t="s">
        <v>20</v>
      </c>
      <c r="I306" s="8" t="s">
        <v>21</v>
      </c>
      <c r="J306" s="8" t="s">
        <v>22</v>
      </c>
      <c r="K306" s="8" t="s">
        <v>27</v>
      </c>
    </row>
    <row r="307">
      <c r="A307" s="7">
        <v>5170490.0</v>
      </c>
      <c r="B307" s="8" t="s">
        <v>37</v>
      </c>
      <c r="C307" s="8" t="s">
        <v>24</v>
      </c>
      <c r="D307" s="8" t="s">
        <v>16</v>
      </c>
      <c r="E307" s="8" t="s">
        <v>4620</v>
      </c>
      <c r="F307" s="8" t="s">
        <v>5096</v>
      </c>
      <c r="G307" s="8" t="s">
        <v>4814</v>
      </c>
      <c r="H307" s="8" t="s">
        <v>20</v>
      </c>
      <c r="I307" s="8" t="s">
        <v>43</v>
      </c>
      <c r="J307" s="8" t="s">
        <v>44</v>
      </c>
      <c r="K307" s="8" t="s">
        <v>27</v>
      </c>
    </row>
    <row r="308">
      <c r="A308" s="7">
        <v>5170493.0</v>
      </c>
      <c r="B308" s="8" t="s">
        <v>37</v>
      </c>
      <c r="C308" s="8" t="s">
        <v>24</v>
      </c>
      <c r="D308" s="8" t="s">
        <v>16</v>
      </c>
      <c r="E308" s="8" t="s">
        <v>4620</v>
      </c>
      <c r="F308" s="8" t="s">
        <v>5097</v>
      </c>
      <c r="G308" s="8" t="s">
        <v>4814</v>
      </c>
      <c r="H308" s="8" t="s">
        <v>20</v>
      </c>
      <c r="I308" s="8" t="s">
        <v>43</v>
      </c>
      <c r="J308" s="8" t="s">
        <v>44</v>
      </c>
      <c r="K308" s="8" t="s">
        <v>23</v>
      </c>
    </row>
    <row r="309">
      <c r="A309" s="7">
        <v>5170496.0</v>
      </c>
      <c r="B309" s="8" t="s">
        <v>37</v>
      </c>
      <c r="C309" s="8" t="s">
        <v>15</v>
      </c>
      <c r="D309" s="8" t="s">
        <v>16</v>
      </c>
      <c r="E309" s="8" t="s">
        <v>4620</v>
      </c>
      <c r="F309" s="8" t="s">
        <v>5098</v>
      </c>
      <c r="G309" s="8" t="s">
        <v>5099</v>
      </c>
      <c r="H309" s="8" t="s">
        <v>20</v>
      </c>
      <c r="I309" s="8" t="s">
        <v>43</v>
      </c>
      <c r="J309" s="8" t="s">
        <v>44</v>
      </c>
      <c r="K309" s="8" t="s">
        <v>619</v>
      </c>
    </row>
    <row r="310">
      <c r="A310" s="7">
        <v>5170497.0</v>
      </c>
      <c r="B310" s="8" t="s">
        <v>14</v>
      </c>
      <c r="C310" s="8" t="s">
        <v>70</v>
      </c>
      <c r="D310" s="8" t="s">
        <v>16</v>
      </c>
      <c r="E310" s="8" t="s">
        <v>4620</v>
      </c>
      <c r="F310" s="8" t="s">
        <v>5100</v>
      </c>
      <c r="G310" s="8" t="s">
        <v>5101</v>
      </c>
      <c r="H310" s="8" t="s">
        <v>20</v>
      </c>
      <c r="I310" s="8" t="s">
        <v>21</v>
      </c>
      <c r="J310" s="8" t="s">
        <v>22</v>
      </c>
      <c r="K310" s="8" t="s">
        <v>27</v>
      </c>
    </row>
    <row r="311">
      <c r="A311" s="7">
        <v>5170498.0</v>
      </c>
      <c r="B311" s="8" t="s">
        <v>37</v>
      </c>
      <c r="C311" s="8" t="s">
        <v>24</v>
      </c>
      <c r="D311" s="8" t="s">
        <v>16</v>
      </c>
      <c r="E311" s="8" t="s">
        <v>4620</v>
      </c>
      <c r="F311" s="8" t="s">
        <v>5102</v>
      </c>
      <c r="G311" s="8" t="s">
        <v>5103</v>
      </c>
      <c r="H311" s="8" t="s">
        <v>20</v>
      </c>
      <c r="I311" s="8" t="s">
        <v>43</v>
      </c>
      <c r="J311" s="8" t="s">
        <v>44</v>
      </c>
      <c r="K311" s="8" t="s">
        <v>27</v>
      </c>
    </row>
    <row r="312">
      <c r="A312" s="7">
        <v>5170499.0</v>
      </c>
      <c r="B312" s="8" t="s">
        <v>37</v>
      </c>
      <c r="C312" s="8" t="s">
        <v>24</v>
      </c>
      <c r="D312" s="8" t="s">
        <v>16</v>
      </c>
      <c r="E312" s="8" t="s">
        <v>4620</v>
      </c>
      <c r="F312" s="8" t="s">
        <v>5104</v>
      </c>
      <c r="G312" s="8" t="s">
        <v>5105</v>
      </c>
      <c r="H312" s="8" t="s">
        <v>20</v>
      </c>
      <c r="I312" s="8" t="s">
        <v>43</v>
      </c>
      <c r="J312" s="8" t="s">
        <v>44</v>
      </c>
      <c r="K312" s="8" t="s">
        <v>27</v>
      </c>
    </row>
    <row r="313">
      <c r="A313" s="7">
        <v>5170501.0</v>
      </c>
      <c r="B313" s="8" t="s">
        <v>37</v>
      </c>
      <c r="C313" s="8" t="s">
        <v>15</v>
      </c>
      <c r="D313" s="8" t="s">
        <v>16</v>
      </c>
      <c r="E313" s="8" t="s">
        <v>4620</v>
      </c>
      <c r="F313" s="8" t="s">
        <v>5106</v>
      </c>
      <c r="G313" s="8" t="s">
        <v>4686</v>
      </c>
      <c r="H313" s="8" t="s">
        <v>20</v>
      </c>
      <c r="I313" s="8" t="s">
        <v>43</v>
      </c>
      <c r="J313" s="8" t="s">
        <v>44</v>
      </c>
      <c r="K313" s="8" t="s">
        <v>619</v>
      </c>
    </row>
    <row r="314">
      <c r="A314" s="7">
        <v>5170503.0</v>
      </c>
      <c r="B314" s="8" t="s">
        <v>37</v>
      </c>
      <c r="C314" s="8" t="s">
        <v>15</v>
      </c>
      <c r="D314" s="8" t="s">
        <v>16</v>
      </c>
      <c r="E314" s="8" t="s">
        <v>4620</v>
      </c>
      <c r="F314" s="8" t="s">
        <v>5107</v>
      </c>
      <c r="G314" s="8" t="s">
        <v>5108</v>
      </c>
      <c r="H314" s="8" t="s">
        <v>20</v>
      </c>
      <c r="I314" s="8" t="s">
        <v>43</v>
      </c>
      <c r="J314" s="8" t="s">
        <v>44</v>
      </c>
      <c r="K314" s="8" t="s">
        <v>23</v>
      </c>
    </row>
    <row r="315">
      <c r="A315" s="7">
        <v>5170505.0</v>
      </c>
      <c r="B315" s="8" t="s">
        <v>14</v>
      </c>
      <c r="C315" s="8" t="s">
        <v>70</v>
      </c>
      <c r="D315" s="8" t="s">
        <v>16</v>
      </c>
      <c r="E315" s="8" t="s">
        <v>4620</v>
      </c>
      <c r="F315" s="8" t="s">
        <v>5109</v>
      </c>
      <c r="G315" s="8" t="s">
        <v>5110</v>
      </c>
      <c r="H315" s="8" t="s">
        <v>20</v>
      </c>
      <c r="I315" s="8" t="s">
        <v>21</v>
      </c>
      <c r="J315" s="8" t="s">
        <v>22</v>
      </c>
      <c r="K315" s="8" t="s">
        <v>27</v>
      </c>
    </row>
    <row r="316">
      <c r="A316" s="7">
        <v>5170507.0</v>
      </c>
      <c r="B316" s="8" t="s">
        <v>14</v>
      </c>
      <c r="C316" s="8" t="s">
        <v>24</v>
      </c>
      <c r="D316" s="8" t="s">
        <v>16</v>
      </c>
      <c r="E316" s="8" t="s">
        <v>4620</v>
      </c>
      <c r="F316" s="8" t="s">
        <v>5111</v>
      </c>
      <c r="G316" s="8" t="s">
        <v>1816</v>
      </c>
      <c r="H316" s="8" t="s">
        <v>20</v>
      </c>
      <c r="I316" s="8" t="s">
        <v>21</v>
      </c>
      <c r="J316" s="8" t="s">
        <v>22</v>
      </c>
      <c r="K316" s="8" t="s">
        <v>27</v>
      </c>
    </row>
    <row r="317">
      <c r="A317" s="7">
        <v>5170508.0</v>
      </c>
      <c r="B317" s="8" t="s">
        <v>37</v>
      </c>
      <c r="C317" s="8" t="s">
        <v>15</v>
      </c>
      <c r="D317" s="8" t="s">
        <v>16</v>
      </c>
      <c r="E317" s="8" t="s">
        <v>4620</v>
      </c>
      <c r="F317" s="8" t="s">
        <v>5112</v>
      </c>
      <c r="G317" s="8" t="s">
        <v>5113</v>
      </c>
      <c r="H317" s="8" t="s">
        <v>20</v>
      </c>
      <c r="I317" s="8" t="s">
        <v>43</v>
      </c>
      <c r="J317" s="8" t="s">
        <v>44</v>
      </c>
      <c r="K317" s="8" t="s">
        <v>619</v>
      </c>
    </row>
    <row r="318">
      <c r="A318" s="7">
        <v>5170509.0</v>
      </c>
      <c r="B318" s="8" t="s">
        <v>14</v>
      </c>
      <c r="C318" s="8" t="s">
        <v>24</v>
      </c>
      <c r="D318" s="8" t="s">
        <v>16</v>
      </c>
      <c r="E318" s="8" t="s">
        <v>4620</v>
      </c>
      <c r="F318" s="8" t="s">
        <v>5114</v>
      </c>
      <c r="G318" s="8" t="s">
        <v>5115</v>
      </c>
      <c r="H318" s="8" t="s">
        <v>20</v>
      </c>
      <c r="I318" s="8" t="s">
        <v>572</v>
      </c>
      <c r="J318" s="8" t="s">
        <v>40</v>
      </c>
      <c r="K318" s="8" t="s">
        <v>27</v>
      </c>
    </row>
    <row r="319">
      <c r="A319" s="7">
        <v>5170510.0</v>
      </c>
      <c r="B319" s="8" t="s">
        <v>37</v>
      </c>
      <c r="C319" s="8" t="s">
        <v>24</v>
      </c>
      <c r="D319" s="8" t="s">
        <v>16</v>
      </c>
      <c r="E319" s="8" t="s">
        <v>4620</v>
      </c>
      <c r="F319" s="8" t="s">
        <v>5116</v>
      </c>
      <c r="G319" s="8" t="s">
        <v>4642</v>
      </c>
      <c r="H319" s="8" t="s">
        <v>20</v>
      </c>
      <c r="I319" s="8" t="s">
        <v>43</v>
      </c>
      <c r="J319" s="8" t="s">
        <v>44</v>
      </c>
      <c r="K319" s="8" t="s">
        <v>27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9.63"/>
    <col customWidth="1" min="11" max="11" width="15.63"/>
  </cols>
  <sheetData>
    <row r="1">
      <c r="A1" s="1" t="s">
        <v>6491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369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5180001.0</v>
      </c>
      <c r="B6" s="8" t="s">
        <v>14</v>
      </c>
      <c r="C6" s="8" t="s">
        <v>24</v>
      </c>
      <c r="D6" s="8" t="s">
        <v>16</v>
      </c>
      <c r="E6" s="8" t="s">
        <v>5117</v>
      </c>
      <c r="F6" s="8" t="s">
        <v>5118</v>
      </c>
      <c r="G6" s="8" t="s">
        <v>5119</v>
      </c>
      <c r="H6" s="8" t="s">
        <v>20</v>
      </c>
      <c r="I6" s="8" t="s">
        <v>43</v>
      </c>
      <c r="J6" s="8" t="s">
        <v>22</v>
      </c>
      <c r="K6" s="8" t="s">
        <v>27</v>
      </c>
    </row>
    <row r="7">
      <c r="A7" s="7">
        <v>5180002.0</v>
      </c>
      <c r="B7" s="8" t="s">
        <v>14</v>
      </c>
      <c r="C7" s="8" t="s">
        <v>24</v>
      </c>
      <c r="D7" s="8" t="s">
        <v>16</v>
      </c>
      <c r="E7" s="8" t="s">
        <v>5117</v>
      </c>
      <c r="F7" s="8" t="s">
        <v>5120</v>
      </c>
      <c r="G7" s="8" t="s">
        <v>5121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5180004.0</v>
      </c>
      <c r="B8" s="8" t="s">
        <v>14</v>
      </c>
      <c r="C8" s="8" t="s">
        <v>24</v>
      </c>
      <c r="D8" s="8" t="s">
        <v>16</v>
      </c>
      <c r="E8" s="8" t="s">
        <v>5117</v>
      </c>
      <c r="F8" s="8" t="s">
        <v>5122</v>
      </c>
      <c r="G8" s="8" t="s">
        <v>5123</v>
      </c>
      <c r="H8" s="8" t="s">
        <v>20</v>
      </c>
      <c r="I8" s="8" t="s">
        <v>21</v>
      </c>
      <c r="J8" s="8" t="s">
        <v>22</v>
      </c>
      <c r="K8" s="8" t="s">
        <v>27</v>
      </c>
    </row>
    <row r="9">
      <c r="A9" s="7">
        <v>5180005.0</v>
      </c>
      <c r="B9" s="8" t="s">
        <v>14</v>
      </c>
      <c r="C9" s="8" t="s">
        <v>24</v>
      </c>
      <c r="D9" s="8" t="s">
        <v>16</v>
      </c>
      <c r="E9" s="8" t="s">
        <v>5117</v>
      </c>
      <c r="F9" s="8" t="s">
        <v>5124</v>
      </c>
      <c r="G9" s="8" t="s">
        <v>5125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5180007.0</v>
      </c>
      <c r="B10" s="8" t="s">
        <v>14</v>
      </c>
      <c r="C10" s="8" t="s">
        <v>24</v>
      </c>
      <c r="D10" s="8" t="s">
        <v>16</v>
      </c>
      <c r="E10" s="8" t="s">
        <v>5117</v>
      </c>
      <c r="F10" s="8" t="s">
        <v>5126</v>
      </c>
      <c r="G10" s="8" t="s">
        <v>5127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5180008.0</v>
      </c>
      <c r="B11" s="8" t="s">
        <v>37</v>
      </c>
      <c r="C11" s="8" t="s">
        <v>115</v>
      </c>
      <c r="D11" s="8" t="s">
        <v>16</v>
      </c>
      <c r="E11" s="8" t="s">
        <v>5117</v>
      </c>
      <c r="F11" s="8" t="s">
        <v>5128</v>
      </c>
      <c r="G11" s="8" t="s">
        <v>5129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5180009.0</v>
      </c>
      <c r="B12" s="8" t="s">
        <v>14</v>
      </c>
      <c r="C12" s="8" t="s">
        <v>24</v>
      </c>
      <c r="D12" s="8" t="s">
        <v>16</v>
      </c>
      <c r="E12" s="8" t="s">
        <v>5117</v>
      </c>
      <c r="F12" s="8" t="s">
        <v>5130</v>
      </c>
      <c r="G12" s="8" t="s">
        <v>5131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5180010.0</v>
      </c>
      <c r="B13" s="8" t="s">
        <v>14</v>
      </c>
      <c r="C13" s="8" t="s">
        <v>24</v>
      </c>
      <c r="D13" s="8" t="s">
        <v>16</v>
      </c>
      <c r="E13" s="8" t="s">
        <v>5117</v>
      </c>
      <c r="F13" s="8" t="s">
        <v>5132</v>
      </c>
      <c r="G13" s="8" t="s">
        <v>5133</v>
      </c>
      <c r="H13" s="8" t="s">
        <v>20</v>
      </c>
      <c r="I13" s="8" t="s">
        <v>43</v>
      </c>
      <c r="J13" s="8" t="s">
        <v>22</v>
      </c>
      <c r="K13" s="8" t="s">
        <v>27</v>
      </c>
    </row>
    <row r="14">
      <c r="A14" s="7">
        <v>5180011.0</v>
      </c>
      <c r="B14" s="8" t="s">
        <v>14</v>
      </c>
      <c r="C14" s="8" t="s">
        <v>24</v>
      </c>
      <c r="D14" s="8" t="s">
        <v>16</v>
      </c>
      <c r="E14" s="8" t="s">
        <v>5117</v>
      </c>
      <c r="F14" s="8" t="s">
        <v>5134</v>
      </c>
      <c r="G14" s="8" t="s">
        <v>5135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5180012.0</v>
      </c>
      <c r="B15" s="8" t="s">
        <v>14</v>
      </c>
      <c r="C15" s="8" t="s">
        <v>24</v>
      </c>
      <c r="D15" s="8" t="s">
        <v>16</v>
      </c>
      <c r="E15" s="8" t="s">
        <v>5117</v>
      </c>
      <c r="F15" s="8" t="s">
        <v>5136</v>
      </c>
      <c r="G15" s="8" t="s">
        <v>5137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5180013.0</v>
      </c>
      <c r="B16" s="8" t="s">
        <v>14</v>
      </c>
      <c r="C16" s="8" t="s">
        <v>24</v>
      </c>
      <c r="D16" s="8" t="s">
        <v>16</v>
      </c>
      <c r="E16" s="8" t="s">
        <v>5117</v>
      </c>
      <c r="F16" s="8" t="s">
        <v>4629</v>
      </c>
      <c r="G16" s="8" t="s">
        <v>5138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5180014.0</v>
      </c>
      <c r="B17" s="8" t="s">
        <v>14</v>
      </c>
      <c r="C17" s="8" t="s">
        <v>24</v>
      </c>
      <c r="D17" s="8" t="s">
        <v>16</v>
      </c>
      <c r="E17" s="8" t="s">
        <v>5117</v>
      </c>
      <c r="F17" s="8" t="s">
        <v>5139</v>
      </c>
      <c r="G17" s="8" t="s">
        <v>5140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5180015.0</v>
      </c>
      <c r="B18" s="8" t="s">
        <v>14</v>
      </c>
      <c r="C18" s="8" t="s">
        <v>24</v>
      </c>
      <c r="D18" s="8" t="s">
        <v>16</v>
      </c>
      <c r="E18" s="8" t="s">
        <v>5117</v>
      </c>
      <c r="F18" s="8" t="s">
        <v>5141</v>
      </c>
      <c r="G18" s="8" t="s">
        <v>5142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5180016.0</v>
      </c>
      <c r="B19" s="8" t="s">
        <v>14</v>
      </c>
      <c r="C19" s="8" t="s">
        <v>24</v>
      </c>
      <c r="D19" s="8" t="s">
        <v>16</v>
      </c>
      <c r="E19" s="8" t="s">
        <v>5117</v>
      </c>
      <c r="F19" s="8" t="s">
        <v>5143</v>
      </c>
      <c r="G19" s="8" t="s">
        <v>5144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5180017.0</v>
      </c>
      <c r="B20" s="8" t="s">
        <v>14</v>
      </c>
      <c r="C20" s="8" t="s">
        <v>24</v>
      </c>
      <c r="D20" s="8" t="s">
        <v>16</v>
      </c>
      <c r="E20" s="8" t="s">
        <v>5117</v>
      </c>
      <c r="F20" s="8" t="s">
        <v>5145</v>
      </c>
      <c r="G20" s="8" t="s">
        <v>5146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5180018.0</v>
      </c>
      <c r="B21" s="8" t="s">
        <v>14</v>
      </c>
      <c r="C21" s="8" t="s">
        <v>24</v>
      </c>
      <c r="D21" s="8" t="s">
        <v>16</v>
      </c>
      <c r="E21" s="8" t="s">
        <v>5117</v>
      </c>
      <c r="F21" s="8" t="s">
        <v>5147</v>
      </c>
      <c r="G21" s="8" t="s">
        <v>5148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5180019.0</v>
      </c>
      <c r="B22" s="8" t="s">
        <v>14</v>
      </c>
      <c r="C22" s="8" t="s">
        <v>24</v>
      </c>
      <c r="D22" s="8" t="s">
        <v>16</v>
      </c>
      <c r="E22" s="8" t="s">
        <v>5117</v>
      </c>
      <c r="F22" s="8" t="s">
        <v>5149</v>
      </c>
      <c r="G22" s="8" t="s">
        <v>5150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5180020.0</v>
      </c>
      <c r="B23" s="8" t="s">
        <v>14</v>
      </c>
      <c r="C23" s="8" t="s">
        <v>24</v>
      </c>
      <c r="D23" s="8" t="s">
        <v>16</v>
      </c>
      <c r="E23" s="8" t="s">
        <v>5117</v>
      </c>
      <c r="F23" s="8" t="s">
        <v>5151</v>
      </c>
      <c r="G23" s="8" t="s">
        <v>5152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5180021.0</v>
      </c>
      <c r="B24" s="8" t="s">
        <v>14</v>
      </c>
      <c r="C24" s="8" t="s">
        <v>24</v>
      </c>
      <c r="D24" s="8" t="s">
        <v>16</v>
      </c>
      <c r="E24" s="8" t="s">
        <v>5117</v>
      </c>
      <c r="F24" s="8" t="s">
        <v>5153</v>
      </c>
      <c r="G24" s="8" t="s">
        <v>5154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5180022.0</v>
      </c>
      <c r="B25" s="8" t="s">
        <v>14</v>
      </c>
      <c r="C25" s="8" t="s">
        <v>24</v>
      </c>
      <c r="D25" s="8" t="s">
        <v>16</v>
      </c>
      <c r="E25" s="8" t="s">
        <v>5117</v>
      </c>
      <c r="F25" s="8" t="s">
        <v>5155</v>
      </c>
      <c r="G25" s="8" t="s">
        <v>5156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5180023.0</v>
      </c>
      <c r="B26" s="8" t="s">
        <v>14</v>
      </c>
      <c r="C26" s="8" t="s">
        <v>24</v>
      </c>
      <c r="D26" s="8" t="s">
        <v>16</v>
      </c>
      <c r="E26" s="8" t="s">
        <v>5117</v>
      </c>
      <c r="F26" s="8" t="s">
        <v>5157</v>
      </c>
      <c r="G26" s="8" t="s">
        <v>5158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5180024.0</v>
      </c>
      <c r="B27" s="8" t="s">
        <v>14</v>
      </c>
      <c r="C27" s="8" t="s">
        <v>24</v>
      </c>
      <c r="D27" s="8" t="s">
        <v>16</v>
      </c>
      <c r="E27" s="8" t="s">
        <v>5117</v>
      </c>
      <c r="F27" s="8" t="s">
        <v>5159</v>
      </c>
      <c r="G27" s="8" t="s">
        <v>5160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5180025.0</v>
      </c>
      <c r="B28" s="8" t="s">
        <v>14</v>
      </c>
      <c r="C28" s="8" t="s">
        <v>24</v>
      </c>
      <c r="D28" s="8" t="s">
        <v>16</v>
      </c>
      <c r="E28" s="8" t="s">
        <v>5117</v>
      </c>
      <c r="F28" s="8" t="s">
        <v>5161</v>
      </c>
      <c r="G28" s="8" t="s">
        <v>5162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5180026.0</v>
      </c>
      <c r="B29" s="8" t="s">
        <v>14</v>
      </c>
      <c r="C29" s="8" t="s">
        <v>24</v>
      </c>
      <c r="D29" s="8" t="s">
        <v>16</v>
      </c>
      <c r="E29" s="8" t="s">
        <v>5117</v>
      </c>
      <c r="F29" s="8" t="s">
        <v>5163</v>
      </c>
      <c r="G29" s="8" t="s">
        <v>5164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5180027.0</v>
      </c>
      <c r="B30" s="8" t="s">
        <v>14</v>
      </c>
      <c r="C30" s="8" t="s">
        <v>24</v>
      </c>
      <c r="D30" s="8" t="s">
        <v>16</v>
      </c>
      <c r="E30" s="8" t="s">
        <v>5117</v>
      </c>
      <c r="F30" s="8" t="s">
        <v>5165</v>
      </c>
      <c r="G30" s="8" t="s">
        <v>5166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5180029.0</v>
      </c>
      <c r="B31" s="8" t="s">
        <v>14</v>
      </c>
      <c r="C31" s="8" t="s">
        <v>24</v>
      </c>
      <c r="D31" s="8" t="s">
        <v>16</v>
      </c>
      <c r="E31" s="8" t="s">
        <v>5117</v>
      </c>
      <c r="F31" s="8" t="s">
        <v>5167</v>
      </c>
      <c r="G31" s="8" t="s">
        <v>5168</v>
      </c>
      <c r="H31" s="8" t="s">
        <v>20</v>
      </c>
      <c r="I31" s="8" t="s">
        <v>43</v>
      </c>
      <c r="J31" s="8" t="s">
        <v>22</v>
      </c>
      <c r="K31" s="8" t="s">
        <v>27</v>
      </c>
    </row>
    <row r="32">
      <c r="A32" s="7">
        <v>5180030.0</v>
      </c>
      <c r="B32" s="8" t="s">
        <v>14</v>
      </c>
      <c r="C32" s="8" t="s">
        <v>24</v>
      </c>
      <c r="D32" s="8" t="s">
        <v>16</v>
      </c>
      <c r="E32" s="8" t="s">
        <v>5117</v>
      </c>
      <c r="F32" s="8" t="s">
        <v>5169</v>
      </c>
      <c r="G32" s="8" t="s">
        <v>5170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5180031.0</v>
      </c>
      <c r="B33" s="8" t="s">
        <v>14</v>
      </c>
      <c r="C33" s="8" t="s">
        <v>70</v>
      </c>
      <c r="D33" s="8" t="s">
        <v>16</v>
      </c>
      <c r="E33" s="8" t="s">
        <v>5117</v>
      </c>
      <c r="F33" s="8" t="s">
        <v>5171</v>
      </c>
      <c r="G33" s="8" t="s">
        <v>5172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5180032.0</v>
      </c>
      <c r="B34" s="8" t="s">
        <v>14</v>
      </c>
      <c r="C34" s="8" t="s">
        <v>24</v>
      </c>
      <c r="D34" s="8" t="s">
        <v>16</v>
      </c>
      <c r="E34" s="8" t="s">
        <v>5117</v>
      </c>
      <c r="F34" s="8" t="s">
        <v>5173</v>
      </c>
      <c r="G34" s="8" t="s">
        <v>5174</v>
      </c>
      <c r="H34" s="8" t="s">
        <v>20</v>
      </c>
      <c r="I34" s="8" t="s">
        <v>43</v>
      </c>
      <c r="J34" s="8" t="s">
        <v>22</v>
      </c>
      <c r="K34" s="8" t="s">
        <v>27</v>
      </c>
    </row>
    <row r="35">
      <c r="A35" s="7">
        <v>5180033.0</v>
      </c>
      <c r="B35" s="8" t="s">
        <v>14</v>
      </c>
      <c r="C35" s="8" t="s">
        <v>24</v>
      </c>
      <c r="D35" s="8" t="s">
        <v>16</v>
      </c>
      <c r="E35" s="8" t="s">
        <v>5117</v>
      </c>
      <c r="F35" s="8" t="s">
        <v>5175</v>
      </c>
      <c r="G35" s="8" t="s">
        <v>5176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5180034.0</v>
      </c>
      <c r="B36" s="8" t="s">
        <v>14</v>
      </c>
      <c r="C36" s="8" t="s">
        <v>24</v>
      </c>
      <c r="D36" s="8" t="s">
        <v>16</v>
      </c>
      <c r="E36" s="8" t="s">
        <v>5117</v>
      </c>
      <c r="F36" s="8" t="s">
        <v>5177</v>
      </c>
      <c r="G36" s="8" t="s">
        <v>5178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5180036.0</v>
      </c>
      <c r="B37" s="8" t="s">
        <v>14</v>
      </c>
      <c r="C37" s="8" t="s">
        <v>24</v>
      </c>
      <c r="D37" s="8" t="s">
        <v>16</v>
      </c>
      <c r="E37" s="8" t="s">
        <v>5117</v>
      </c>
      <c r="F37" s="8" t="s">
        <v>5179</v>
      </c>
      <c r="G37" s="8" t="s">
        <v>5180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5180037.0</v>
      </c>
      <c r="B38" s="8" t="s">
        <v>14</v>
      </c>
      <c r="C38" s="8" t="s">
        <v>24</v>
      </c>
      <c r="D38" s="8" t="s">
        <v>16</v>
      </c>
      <c r="E38" s="8" t="s">
        <v>5117</v>
      </c>
      <c r="F38" s="8" t="s">
        <v>5181</v>
      </c>
      <c r="G38" s="8" t="s">
        <v>5182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5180038.0</v>
      </c>
      <c r="B39" s="8" t="s">
        <v>14</v>
      </c>
      <c r="C39" s="8" t="s">
        <v>24</v>
      </c>
      <c r="D39" s="8" t="s">
        <v>16</v>
      </c>
      <c r="E39" s="8" t="s">
        <v>5117</v>
      </c>
      <c r="F39" s="8" t="s">
        <v>5183</v>
      </c>
      <c r="G39" s="8" t="s">
        <v>5184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5180039.0</v>
      </c>
      <c r="B40" s="8" t="s">
        <v>14</v>
      </c>
      <c r="C40" s="8" t="s">
        <v>24</v>
      </c>
      <c r="D40" s="8" t="s">
        <v>16</v>
      </c>
      <c r="E40" s="8" t="s">
        <v>5117</v>
      </c>
      <c r="F40" s="8" t="s">
        <v>5185</v>
      </c>
      <c r="G40" s="8" t="s">
        <v>5186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5180040.0</v>
      </c>
      <c r="B41" s="8" t="s">
        <v>14</v>
      </c>
      <c r="C41" s="8" t="s">
        <v>24</v>
      </c>
      <c r="D41" s="8" t="s">
        <v>16</v>
      </c>
      <c r="E41" s="8" t="s">
        <v>5117</v>
      </c>
      <c r="F41" s="8" t="s">
        <v>5187</v>
      </c>
      <c r="G41" s="8" t="s">
        <v>5188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5180041.0</v>
      </c>
      <c r="B42" s="8" t="s">
        <v>14</v>
      </c>
      <c r="C42" s="8" t="s">
        <v>24</v>
      </c>
      <c r="D42" s="8" t="s">
        <v>16</v>
      </c>
      <c r="E42" s="8" t="s">
        <v>5117</v>
      </c>
      <c r="F42" s="8" t="s">
        <v>5189</v>
      </c>
      <c r="G42" s="8" t="s">
        <v>5190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5180042.0</v>
      </c>
      <c r="B43" s="8" t="s">
        <v>14</v>
      </c>
      <c r="C43" s="8" t="s">
        <v>24</v>
      </c>
      <c r="D43" s="8" t="s">
        <v>16</v>
      </c>
      <c r="E43" s="8" t="s">
        <v>5117</v>
      </c>
      <c r="F43" s="8" t="s">
        <v>5191</v>
      </c>
      <c r="G43" s="8" t="s">
        <v>5192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5180043.0</v>
      </c>
      <c r="B44" s="8" t="s">
        <v>14</v>
      </c>
      <c r="C44" s="8" t="s">
        <v>24</v>
      </c>
      <c r="D44" s="8" t="s">
        <v>16</v>
      </c>
      <c r="E44" s="8" t="s">
        <v>5117</v>
      </c>
      <c r="F44" s="8" t="s">
        <v>5193</v>
      </c>
      <c r="G44" s="8" t="s">
        <v>5194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5180044.0</v>
      </c>
      <c r="B45" s="8" t="s">
        <v>14</v>
      </c>
      <c r="C45" s="8" t="s">
        <v>24</v>
      </c>
      <c r="D45" s="8" t="s">
        <v>16</v>
      </c>
      <c r="E45" s="8" t="s">
        <v>5117</v>
      </c>
      <c r="F45" s="8" t="s">
        <v>5195</v>
      </c>
      <c r="G45" s="8" t="s">
        <v>5196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5180045.0</v>
      </c>
      <c r="B46" s="8" t="s">
        <v>14</v>
      </c>
      <c r="C46" s="8" t="s">
        <v>24</v>
      </c>
      <c r="D46" s="8" t="s">
        <v>16</v>
      </c>
      <c r="E46" s="8" t="s">
        <v>5117</v>
      </c>
      <c r="F46" s="8" t="s">
        <v>5197</v>
      </c>
      <c r="G46" s="8" t="s">
        <v>5198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5180046.0</v>
      </c>
      <c r="B47" s="8" t="s">
        <v>14</v>
      </c>
      <c r="C47" s="8" t="s">
        <v>24</v>
      </c>
      <c r="D47" s="8" t="s">
        <v>16</v>
      </c>
      <c r="E47" s="8" t="s">
        <v>5117</v>
      </c>
      <c r="F47" s="8" t="s">
        <v>5199</v>
      </c>
      <c r="G47" s="8" t="s">
        <v>5200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5180047.0</v>
      </c>
      <c r="B48" s="8" t="s">
        <v>14</v>
      </c>
      <c r="C48" s="8" t="s">
        <v>24</v>
      </c>
      <c r="D48" s="8" t="s">
        <v>16</v>
      </c>
      <c r="E48" s="8" t="s">
        <v>5117</v>
      </c>
      <c r="F48" s="8" t="s">
        <v>5201</v>
      </c>
      <c r="G48" s="8" t="s">
        <v>5202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5180048.0</v>
      </c>
      <c r="B49" s="8" t="s">
        <v>14</v>
      </c>
      <c r="C49" s="8" t="s">
        <v>24</v>
      </c>
      <c r="D49" s="8" t="s">
        <v>16</v>
      </c>
      <c r="E49" s="8" t="s">
        <v>5117</v>
      </c>
      <c r="F49" s="8" t="s">
        <v>5203</v>
      </c>
      <c r="G49" s="8" t="s">
        <v>5204</v>
      </c>
      <c r="H49" s="8" t="s">
        <v>20</v>
      </c>
      <c r="I49" s="8" t="s">
        <v>21</v>
      </c>
      <c r="J49" s="8" t="s">
        <v>1279</v>
      </c>
      <c r="K49" s="8" t="s">
        <v>27</v>
      </c>
    </row>
    <row r="50">
      <c r="A50" s="7">
        <v>5180049.0</v>
      </c>
      <c r="B50" s="8" t="s">
        <v>14</v>
      </c>
      <c r="C50" s="8" t="s">
        <v>24</v>
      </c>
      <c r="D50" s="8" t="s">
        <v>16</v>
      </c>
      <c r="E50" s="8" t="s">
        <v>5117</v>
      </c>
      <c r="F50" s="8" t="s">
        <v>5205</v>
      </c>
      <c r="G50" s="8" t="s">
        <v>5206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5180050.0</v>
      </c>
      <c r="B51" s="8" t="s">
        <v>14</v>
      </c>
      <c r="C51" s="8" t="s">
        <v>24</v>
      </c>
      <c r="D51" s="8" t="s">
        <v>16</v>
      </c>
      <c r="E51" s="8" t="s">
        <v>5117</v>
      </c>
      <c r="F51" s="8" t="s">
        <v>5207</v>
      </c>
      <c r="G51" s="8" t="s">
        <v>5208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5180051.0</v>
      </c>
      <c r="B52" s="8" t="s">
        <v>14</v>
      </c>
      <c r="C52" s="8" t="s">
        <v>24</v>
      </c>
      <c r="D52" s="8" t="s">
        <v>16</v>
      </c>
      <c r="E52" s="8" t="s">
        <v>5117</v>
      </c>
      <c r="F52" s="8" t="s">
        <v>5209</v>
      </c>
      <c r="G52" s="8" t="s">
        <v>5210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5180052.0</v>
      </c>
      <c r="B53" s="8" t="s">
        <v>14</v>
      </c>
      <c r="C53" s="8" t="s">
        <v>24</v>
      </c>
      <c r="D53" s="8" t="s">
        <v>16</v>
      </c>
      <c r="E53" s="8" t="s">
        <v>5117</v>
      </c>
      <c r="F53" s="8" t="s">
        <v>5211</v>
      </c>
      <c r="G53" s="8" t="s">
        <v>5212</v>
      </c>
      <c r="H53" s="8" t="s">
        <v>20</v>
      </c>
      <c r="I53" s="8" t="s">
        <v>21</v>
      </c>
      <c r="J53" s="8" t="s">
        <v>1279</v>
      </c>
      <c r="K53" s="8" t="s">
        <v>27</v>
      </c>
    </row>
    <row r="54">
      <c r="A54" s="7">
        <v>5180053.0</v>
      </c>
      <c r="B54" s="8" t="s">
        <v>14</v>
      </c>
      <c r="C54" s="8" t="s">
        <v>24</v>
      </c>
      <c r="D54" s="8" t="s">
        <v>16</v>
      </c>
      <c r="E54" s="8" t="s">
        <v>5117</v>
      </c>
      <c r="F54" s="8" t="s">
        <v>5213</v>
      </c>
      <c r="G54" s="8" t="s">
        <v>5214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5180054.0</v>
      </c>
      <c r="B55" s="8" t="s">
        <v>14</v>
      </c>
      <c r="C55" s="8" t="s">
        <v>24</v>
      </c>
      <c r="D55" s="8" t="s">
        <v>16</v>
      </c>
      <c r="E55" s="8" t="s">
        <v>5117</v>
      </c>
      <c r="F55" s="8" t="s">
        <v>5215</v>
      </c>
      <c r="G55" s="8" t="s">
        <v>5216</v>
      </c>
      <c r="H55" s="8" t="s">
        <v>20</v>
      </c>
      <c r="I55" s="8" t="s">
        <v>43</v>
      </c>
      <c r="J55" s="8" t="s">
        <v>22</v>
      </c>
      <c r="K55" s="8" t="s">
        <v>27</v>
      </c>
    </row>
    <row r="56">
      <c r="A56" s="7">
        <v>5180055.0</v>
      </c>
      <c r="B56" s="8" t="s">
        <v>14</v>
      </c>
      <c r="C56" s="8" t="s">
        <v>24</v>
      </c>
      <c r="D56" s="8" t="s">
        <v>16</v>
      </c>
      <c r="E56" s="8" t="s">
        <v>5117</v>
      </c>
      <c r="F56" s="8" t="s">
        <v>5217</v>
      </c>
      <c r="G56" s="8" t="s">
        <v>5218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5180056.0</v>
      </c>
      <c r="B57" s="8" t="s">
        <v>14</v>
      </c>
      <c r="C57" s="8" t="s">
        <v>24</v>
      </c>
      <c r="D57" s="8" t="s">
        <v>16</v>
      </c>
      <c r="E57" s="8" t="s">
        <v>5117</v>
      </c>
      <c r="F57" s="8" t="s">
        <v>5219</v>
      </c>
      <c r="G57" s="8" t="s">
        <v>5220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5180057.0</v>
      </c>
      <c r="B58" s="8" t="s">
        <v>14</v>
      </c>
      <c r="C58" s="8" t="s">
        <v>24</v>
      </c>
      <c r="D58" s="8" t="s">
        <v>16</v>
      </c>
      <c r="E58" s="8" t="s">
        <v>5117</v>
      </c>
      <c r="F58" s="8" t="s">
        <v>5221</v>
      </c>
      <c r="G58" s="8" t="s">
        <v>5222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5180058.0</v>
      </c>
      <c r="B59" s="8" t="s">
        <v>14</v>
      </c>
      <c r="C59" s="8" t="s">
        <v>24</v>
      </c>
      <c r="D59" s="8" t="s">
        <v>16</v>
      </c>
      <c r="E59" s="8" t="s">
        <v>5117</v>
      </c>
      <c r="F59" s="8" t="s">
        <v>5223</v>
      </c>
      <c r="G59" s="8" t="s">
        <v>5224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5180059.0</v>
      </c>
      <c r="B60" s="8" t="s">
        <v>14</v>
      </c>
      <c r="C60" s="8" t="s">
        <v>24</v>
      </c>
      <c r="D60" s="8" t="s">
        <v>16</v>
      </c>
      <c r="E60" s="8" t="s">
        <v>5117</v>
      </c>
      <c r="F60" s="8" t="s">
        <v>1965</v>
      </c>
      <c r="G60" s="8" t="s">
        <v>5225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5180060.0</v>
      </c>
      <c r="B61" s="8" t="s">
        <v>14</v>
      </c>
      <c r="C61" s="8" t="s">
        <v>24</v>
      </c>
      <c r="D61" s="8" t="s">
        <v>16</v>
      </c>
      <c r="E61" s="8" t="s">
        <v>5117</v>
      </c>
      <c r="F61" s="8" t="s">
        <v>5226</v>
      </c>
      <c r="G61" s="8" t="s">
        <v>5227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5180061.0</v>
      </c>
      <c r="B62" s="8" t="s">
        <v>14</v>
      </c>
      <c r="C62" s="8" t="s">
        <v>24</v>
      </c>
      <c r="D62" s="8" t="s">
        <v>16</v>
      </c>
      <c r="E62" s="8" t="s">
        <v>5117</v>
      </c>
      <c r="F62" s="8" t="s">
        <v>5228</v>
      </c>
      <c r="G62" s="8" t="s">
        <v>5229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5180062.0</v>
      </c>
      <c r="B63" s="8" t="s">
        <v>14</v>
      </c>
      <c r="C63" s="8" t="s">
        <v>24</v>
      </c>
      <c r="D63" s="8" t="s">
        <v>16</v>
      </c>
      <c r="E63" s="8" t="s">
        <v>5117</v>
      </c>
      <c r="F63" s="8" t="s">
        <v>5230</v>
      </c>
      <c r="G63" s="8" t="s">
        <v>5231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5180063.0</v>
      </c>
      <c r="B64" s="8" t="s">
        <v>14</v>
      </c>
      <c r="C64" s="8" t="s">
        <v>24</v>
      </c>
      <c r="D64" s="8" t="s">
        <v>16</v>
      </c>
      <c r="E64" s="8" t="s">
        <v>5117</v>
      </c>
      <c r="F64" s="8" t="s">
        <v>4682</v>
      </c>
      <c r="G64" s="8" t="s">
        <v>5232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5180064.0</v>
      </c>
      <c r="B65" s="8" t="s">
        <v>14</v>
      </c>
      <c r="C65" s="8" t="s">
        <v>24</v>
      </c>
      <c r="D65" s="8" t="s">
        <v>16</v>
      </c>
      <c r="E65" s="8" t="s">
        <v>5117</v>
      </c>
      <c r="F65" s="8" t="s">
        <v>5233</v>
      </c>
      <c r="G65" s="8" t="s">
        <v>5234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5180065.0</v>
      </c>
      <c r="B66" s="8" t="s">
        <v>14</v>
      </c>
      <c r="C66" s="8" t="s">
        <v>24</v>
      </c>
      <c r="D66" s="8" t="s">
        <v>16</v>
      </c>
      <c r="E66" s="8" t="s">
        <v>5117</v>
      </c>
      <c r="F66" s="8" t="s">
        <v>5235</v>
      </c>
      <c r="G66" s="8" t="s">
        <v>5236</v>
      </c>
      <c r="H66" s="8" t="s">
        <v>20</v>
      </c>
      <c r="I66" s="8" t="s">
        <v>43</v>
      </c>
      <c r="J66" s="8" t="s">
        <v>22</v>
      </c>
      <c r="K66" s="8" t="s">
        <v>27</v>
      </c>
    </row>
    <row r="67">
      <c r="A67" s="7">
        <v>5180066.0</v>
      </c>
      <c r="B67" s="8" t="s">
        <v>14</v>
      </c>
      <c r="C67" s="8" t="s">
        <v>24</v>
      </c>
      <c r="D67" s="8" t="s">
        <v>16</v>
      </c>
      <c r="E67" s="8" t="s">
        <v>5117</v>
      </c>
      <c r="F67" s="8" t="s">
        <v>526</v>
      </c>
      <c r="G67" s="8" t="s">
        <v>5237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5180067.0</v>
      </c>
      <c r="B68" s="8" t="s">
        <v>14</v>
      </c>
      <c r="C68" s="8" t="s">
        <v>24</v>
      </c>
      <c r="D68" s="8" t="s">
        <v>16</v>
      </c>
      <c r="E68" s="8" t="s">
        <v>5117</v>
      </c>
      <c r="F68" s="8" t="s">
        <v>5238</v>
      </c>
      <c r="G68" s="8" t="s">
        <v>5239</v>
      </c>
      <c r="H68" s="8" t="s">
        <v>20</v>
      </c>
      <c r="I68" s="8" t="s">
        <v>43</v>
      </c>
      <c r="J68" s="8" t="s">
        <v>22</v>
      </c>
      <c r="K68" s="8" t="s">
        <v>27</v>
      </c>
    </row>
    <row r="69">
      <c r="A69" s="7">
        <v>5180068.0</v>
      </c>
      <c r="B69" s="8" t="s">
        <v>14</v>
      </c>
      <c r="C69" s="8" t="s">
        <v>24</v>
      </c>
      <c r="D69" s="8" t="s">
        <v>16</v>
      </c>
      <c r="E69" s="8" t="s">
        <v>5117</v>
      </c>
      <c r="F69" s="8" t="s">
        <v>5240</v>
      </c>
      <c r="G69" s="8" t="s">
        <v>5241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5180069.0</v>
      </c>
      <c r="B70" s="8" t="s">
        <v>14</v>
      </c>
      <c r="C70" s="8" t="s">
        <v>24</v>
      </c>
      <c r="D70" s="8" t="s">
        <v>16</v>
      </c>
      <c r="E70" s="8" t="s">
        <v>5117</v>
      </c>
      <c r="F70" s="8" t="s">
        <v>5242</v>
      </c>
      <c r="G70" s="8" t="s">
        <v>5243</v>
      </c>
      <c r="H70" s="8" t="s">
        <v>20</v>
      </c>
      <c r="I70" s="8" t="s">
        <v>43</v>
      </c>
      <c r="J70" s="8" t="s">
        <v>22</v>
      </c>
      <c r="K70" s="8" t="s">
        <v>27</v>
      </c>
    </row>
    <row r="71">
      <c r="A71" s="7">
        <v>5180070.0</v>
      </c>
      <c r="B71" s="8" t="s">
        <v>14</v>
      </c>
      <c r="C71" s="8" t="s">
        <v>70</v>
      </c>
      <c r="D71" s="8" t="s">
        <v>16</v>
      </c>
      <c r="E71" s="8" t="s">
        <v>5117</v>
      </c>
      <c r="F71" s="8" t="s">
        <v>5244</v>
      </c>
      <c r="G71" s="8" t="s">
        <v>5245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5180071.0</v>
      </c>
      <c r="B72" s="8" t="s">
        <v>14</v>
      </c>
      <c r="C72" s="8" t="s">
        <v>24</v>
      </c>
      <c r="D72" s="8" t="s">
        <v>16</v>
      </c>
      <c r="E72" s="8" t="s">
        <v>5117</v>
      </c>
      <c r="F72" s="8" t="s">
        <v>5246</v>
      </c>
      <c r="G72" s="8" t="s">
        <v>5247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5180072.0</v>
      </c>
      <c r="B73" s="8" t="s">
        <v>14</v>
      </c>
      <c r="C73" s="8" t="s">
        <v>24</v>
      </c>
      <c r="D73" s="8" t="s">
        <v>16</v>
      </c>
      <c r="E73" s="8" t="s">
        <v>5117</v>
      </c>
      <c r="F73" s="8" t="s">
        <v>5248</v>
      </c>
      <c r="G73" s="8" t="s">
        <v>5249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5180073.0</v>
      </c>
      <c r="B74" s="8" t="s">
        <v>14</v>
      </c>
      <c r="C74" s="8" t="s">
        <v>24</v>
      </c>
      <c r="D74" s="8" t="s">
        <v>16</v>
      </c>
      <c r="E74" s="8" t="s">
        <v>5117</v>
      </c>
      <c r="F74" s="8" t="s">
        <v>5250</v>
      </c>
      <c r="G74" s="8" t="s">
        <v>5251</v>
      </c>
      <c r="H74" s="8" t="s">
        <v>20</v>
      </c>
      <c r="I74" s="8" t="s">
        <v>43</v>
      </c>
      <c r="J74" s="8" t="s">
        <v>22</v>
      </c>
      <c r="K74" s="8" t="s">
        <v>27</v>
      </c>
    </row>
    <row r="75">
      <c r="A75" s="7">
        <v>5180074.0</v>
      </c>
      <c r="B75" s="8" t="s">
        <v>14</v>
      </c>
      <c r="C75" s="8" t="s">
        <v>24</v>
      </c>
      <c r="D75" s="8" t="s">
        <v>16</v>
      </c>
      <c r="E75" s="8" t="s">
        <v>5117</v>
      </c>
      <c r="F75" s="8" t="s">
        <v>5252</v>
      </c>
      <c r="G75" s="8" t="s">
        <v>5253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5180075.0</v>
      </c>
      <c r="B76" s="8" t="s">
        <v>14</v>
      </c>
      <c r="C76" s="8" t="s">
        <v>24</v>
      </c>
      <c r="D76" s="8" t="s">
        <v>16</v>
      </c>
      <c r="E76" s="8" t="s">
        <v>5117</v>
      </c>
      <c r="F76" s="8" t="s">
        <v>5254</v>
      </c>
      <c r="G76" s="8" t="s">
        <v>5255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5180076.0</v>
      </c>
      <c r="B77" s="8" t="s">
        <v>14</v>
      </c>
      <c r="C77" s="8" t="s">
        <v>24</v>
      </c>
      <c r="D77" s="8" t="s">
        <v>16</v>
      </c>
      <c r="E77" s="8" t="s">
        <v>5117</v>
      </c>
      <c r="F77" s="8" t="s">
        <v>5256</v>
      </c>
      <c r="G77" s="8" t="s">
        <v>5257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5180077.0</v>
      </c>
      <c r="B78" s="8" t="s">
        <v>14</v>
      </c>
      <c r="C78" s="8" t="s">
        <v>24</v>
      </c>
      <c r="D78" s="8" t="s">
        <v>16</v>
      </c>
      <c r="E78" s="8" t="s">
        <v>5117</v>
      </c>
      <c r="F78" s="8" t="s">
        <v>5258</v>
      </c>
      <c r="G78" s="8" t="s">
        <v>5259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5180078.0</v>
      </c>
      <c r="B79" s="8" t="s">
        <v>14</v>
      </c>
      <c r="C79" s="8" t="s">
        <v>24</v>
      </c>
      <c r="D79" s="8" t="s">
        <v>16</v>
      </c>
      <c r="E79" s="8" t="s">
        <v>5117</v>
      </c>
      <c r="F79" s="8" t="s">
        <v>5260</v>
      </c>
      <c r="G79" s="8" t="s">
        <v>5261</v>
      </c>
      <c r="H79" s="8" t="s">
        <v>20</v>
      </c>
      <c r="I79" s="8" t="s">
        <v>21</v>
      </c>
      <c r="J79" s="8" t="s">
        <v>1279</v>
      </c>
      <c r="K79" s="8" t="s">
        <v>619</v>
      </c>
    </row>
    <row r="80">
      <c r="A80" s="7">
        <v>5180079.0</v>
      </c>
      <c r="B80" s="8" t="s">
        <v>14</v>
      </c>
      <c r="C80" s="8" t="s">
        <v>24</v>
      </c>
      <c r="D80" s="8" t="s">
        <v>16</v>
      </c>
      <c r="E80" s="8" t="s">
        <v>5117</v>
      </c>
      <c r="F80" s="8" t="s">
        <v>5262</v>
      </c>
      <c r="G80" s="8" t="s">
        <v>5263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5180080.0</v>
      </c>
      <c r="B81" s="8" t="s">
        <v>14</v>
      </c>
      <c r="C81" s="8" t="s">
        <v>24</v>
      </c>
      <c r="D81" s="8" t="s">
        <v>16</v>
      </c>
      <c r="E81" s="8" t="s">
        <v>5117</v>
      </c>
      <c r="F81" s="8" t="s">
        <v>5264</v>
      </c>
      <c r="G81" s="8" t="s">
        <v>5265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5180081.0</v>
      </c>
      <c r="B82" s="8" t="s">
        <v>14</v>
      </c>
      <c r="C82" s="8" t="s">
        <v>70</v>
      </c>
      <c r="D82" s="8" t="s">
        <v>16</v>
      </c>
      <c r="E82" s="8" t="s">
        <v>5117</v>
      </c>
      <c r="F82" s="8" t="s">
        <v>5266</v>
      </c>
      <c r="G82" s="8" t="s">
        <v>5267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5180082.0</v>
      </c>
      <c r="B83" s="8" t="s">
        <v>14</v>
      </c>
      <c r="C83" s="8" t="s">
        <v>24</v>
      </c>
      <c r="D83" s="8" t="s">
        <v>16</v>
      </c>
      <c r="E83" s="8" t="s">
        <v>5117</v>
      </c>
      <c r="F83" s="8" t="s">
        <v>5268</v>
      </c>
      <c r="G83" s="8" t="s">
        <v>5269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5180083.0</v>
      </c>
      <c r="B84" s="8" t="s">
        <v>14</v>
      </c>
      <c r="C84" s="8" t="s">
        <v>24</v>
      </c>
      <c r="D84" s="8" t="s">
        <v>16</v>
      </c>
      <c r="E84" s="8" t="s">
        <v>5117</v>
      </c>
      <c r="F84" s="8" t="s">
        <v>5270</v>
      </c>
      <c r="G84" s="8" t="s">
        <v>5271</v>
      </c>
      <c r="H84" s="8" t="s">
        <v>20</v>
      </c>
      <c r="I84" s="8" t="s">
        <v>43</v>
      </c>
      <c r="J84" s="8" t="s">
        <v>22</v>
      </c>
      <c r="K84" s="8" t="s">
        <v>23</v>
      </c>
    </row>
    <row r="85">
      <c r="A85" s="7">
        <v>5180084.0</v>
      </c>
      <c r="B85" s="8" t="s">
        <v>14</v>
      </c>
      <c r="C85" s="8" t="s">
        <v>24</v>
      </c>
      <c r="D85" s="8" t="s">
        <v>16</v>
      </c>
      <c r="E85" s="8" t="s">
        <v>5117</v>
      </c>
      <c r="F85" s="8" t="s">
        <v>5272</v>
      </c>
      <c r="G85" s="8" t="s">
        <v>5273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5180085.0</v>
      </c>
      <c r="B86" s="8" t="s">
        <v>14</v>
      </c>
      <c r="C86" s="8" t="s">
        <v>24</v>
      </c>
      <c r="D86" s="8" t="s">
        <v>16</v>
      </c>
      <c r="E86" s="8" t="s">
        <v>5117</v>
      </c>
      <c r="F86" s="8" t="s">
        <v>5274</v>
      </c>
      <c r="G86" s="8" t="s">
        <v>5275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5180086.0</v>
      </c>
      <c r="B87" s="8" t="s">
        <v>14</v>
      </c>
      <c r="C87" s="8" t="s">
        <v>24</v>
      </c>
      <c r="D87" s="8" t="s">
        <v>16</v>
      </c>
      <c r="E87" s="8" t="s">
        <v>5117</v>
      </c>
      <c r="F87" s="8" t="s">
        <v>5276</v>
      </c>
      <c r="G87" s="8" t="s">
        <v>5277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5180087.0</v>
      </c>
      <c r="B88" s="8" t="s">
        <v>14</v>
      </c>
      <c r="C88" s="8" t="s">
        <v>24</v>
      </c>
      <c r="D88" s="8" t="s">
        <v>16</v>
      </c>
      <c r="E88" s="8" t="s">
        <v>5117</v>
      </c>
      <c r="F88" s="8" t="s">
        <v>5278</v>
      </c>
      <c r="G88" s="8" t="s">
        <v>5279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5180088.0</v>
      </c>
      <c r="B89" s="8" t="s">
        <v>14</v>
      </c>
      <c r="C89" s="8" t="s">
        <v>24</v>
      </c>
      <c r="D89" s="8" t="s">
        <v>16</v>
      </c>
      <c r="E89" s="8" t="s">
        <v>5117</v>
      </c>
      <c r="F89" s="8" t="s">
        <v>5280</v>
      </c>
      <c r="G89" s="8" t="s">
        <v>5281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5180089.0</v>
      </c>
      <c r="B90" s="8" t="s">
        <v>14</v>
      </c>
      <c r="C90" s="8" t="s">
        <v>24</v>
      </c>
      <c r="D90" s="8" t="s">
        <v>16</v>
      </c>
      <c r="E90" s="8" t="s">
        <v>5117</v>
      </c>
      <c r="F90" s="8" t="s">
        <v>5282</v>
      </c>
      <c r="G90" s="8" t="s">
        <v>5283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5180090.0</v>
      </c>
      <c r="B91" s="8" t="s">
        <v>14</v>
      </c>
      <c r="C91" s="8" t="s">
        <v>24</v>
      </c>
      <c r="D91" s="8" t="s">
        <v>16</v>
      </c>
      <c r="E91" s="8" t="s">
        <v>5117</v>
      </c>
      <c r="F91" s="8" t="s">
        <v>5284</v>
      </c>
      <c r="G91" s="8" t="s">
        <v>5285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5180091.0</v>
      </c>
      <c r="B92" s="8" t="s">
        <v>14</v>
      </c>
      <c r="C92" s="8" t="s">
        <v>24</v>
      </c>
      <c r="D92" s="8" t="s">
        <v>16</v>
      </c>
      <c r="E92" s="8" t="s">
        <v>5117</v>
      </c>
      <c r="F92" s="8" t="s">
        <v>5286</v>
      </c>
      <c r="G92" s="8" t="s">
        <v>5287</v>
      </c>
      <c r="H92" s="8" t="s">
        <v>20</v>
      </c>
      <c r="I92" s="8" t="s">
        <v>43</v>
      </c>
      <c r="J92" s="8" t="s">
        <v>22</v>
      </c>
      <c r="K92" s="8" t="s">
        <v>27</v>
      </c>
    </row>
    <row r="93">
      <c r="A93" s="7">
        <v>5180092.0</v>
      </c>
      <c r="B93" s="8" t="s">
        <v>14</v>
      </c>
      <c r="C93" s="8" t="s">
        <v>24</v>
      </c>
      <c r="D93" s="8" t="s">
        <v>16</v>
      </c>
      <c r="E93" s="8" t="s">
        <v>5117</v>
      </c>
      <c r="F93" s="8" t="s">
        <v>5288</v>
      </c>
      <c r="G93" s="8" t="s">
        <v>5289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5180093.0</v>
      </c>
      <c r="B94" s="8" t="s">
        <v>14</v>
      </c>
      <c r="C94" s="8" t="s">
        <v>24</v>
      </c>
      <c r="D94" s="8" t="s">
        <v>16</v>
      </c>
      <c r="E94" s="8" t="s">
        <v>5117</v>
      </c>
      <c r="F94" s="8" t="s">
        <v>174</v>
      </c>
      <c r="G94" s="8" t="s">
        <v>5290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5180094.0</v>
      </c>
      <c r="B95" s="8" t="s">
        <v>14</v>
      </c>
      <c r="C95" s="8" t="s">
        <v>24</v>
      </c>
      <c r="D95" s="8" t="s">
        <v>16</v>
      </c>
      <c r="E95" s="8" t="s">
        <v>5117</v>
      </c>
      <c r="F95" s="8" t="s">
        <v>5291</v>
      </c>
      <c r="G95" s="8" t="s">
        <v>5292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5180095.0</v>
      </c>
      <c r="B96" s="8" t="s">
        <v>14</v>
      </c>
      <c r="C96" s="8" t="s">
        <v>24</v>
      </c>
      <c r="D96" s="8" t="s">
        <v>16</v>
      </c>
      <c r="E96" s="8" t="s">
        <v>5117</v>
      </c>
      <c r="F96" s="8" t="s">
        <v>5293</v>
      </c>
      <c r="G96" s="8" t="s">
        <v>5294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5180096.0</v>
      </c>
      <c r="B97" s="8" t="s">
        <v>14</v>
      </c>
      <c r="C97" s="8" t="s">
        <v>24</v>
      </c>
      <c r="D97" s="8" t="s">
        <v>16</v>
      </c>
      <c r="E97" s="8" t="s">
        <v>5117</v>
      </c>
      <c r="F97" s="8" t="s">
        <v>5295</v>
      </c>
      <c r="G97" s="8" t="s">
        <v>5296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5180097.0</v>
      </c>
      <c r="B98" s="8" t="s">
        <v>14</v>
      </c>
      <c r="C98" s="8" t="s">
        <v>24</v>
      </c>
      <c r="D98" s="8" t="s">
        <v>16</v>
      </c>
      <c r="E98" s="8" t="s">
        <v>5117</v>
      </c>
      <c r="F98" s="8" t="s">
        <v>5297</v>
      </c>
      <c r="G98" s="8" t="s">
        <v>5298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5180098.0</v>
      </c>
      <c r="B99" s="8" t="s">
        <v>14</v>
      </c>
      <c r="C99" s="8" t="s">
        <v>24</v>
      </c>
      <c r="D99" s="8" t="s">
        <v>16</v>
      </c>
      <c r="E99" s="8" t="s">
        <v>5117</v>
      </c>
      <c r="F99" s="8" t="s">
        <v>5299</v>
      </c>
      <c r="G99" s="8" t="s">
        <v>5300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5180099.0</v>
      </c>
      <c r="B100" s="8" t="s">
        <v>14</v>
      </c>
      <c r="C100" s="8" t="s">
        <v>24</v>
      </c>
      <c r="D100" s="8" t="s">
        <v>16</v>
      </c>
      <c r="E100" s="8" t="s">
        <v>5117</v>
      </c>
      <c r="F100" s="8" t="s">
        <v>5301</v>
      </c>
      <c r="G100" s="8" t="s">
        <v>5302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5180100.0</v>
      </c>
      <c r="B101" s="8" t="s">
        <v>14</v>
      </c>
      <c r="C101" s="8" t="s">
        <v>24</v>
      </c>
      <c r="D101" s="8" t="s">
        <v>16</v>
      </c>
      <c r="E101" s="8" t="s">
        <v>5117</v>
      </c>
      <c r="F101" s="8" t="s">
        <v>5303</v>
      </c>
      <c r="G101" s="8" t="s">
        <v>5304</v>
      </c>
      <c r="H101" s="8" t="s">
        <v>20</v>
      </c>
      <c r="I101" s="8" t="s">
        <v>43</v>
      </c>
      <c r="J101" s="8" t="s">
        <v>22</v>
      </c>
      <c r="K101" s="8" t="s">
        <v>27</v>
      </c>
    </row>
    <row r="102">
      <c r="A102" s="7">
        <v>5180101.0</v>
      </c>
      <c r="B102" s="8" t="s">
        <v>14</v>
      </c>
      <c r="C102" s="8" t="s">
        <v>24</v>
      </c>
      <c r="D102" s="8" t="s">
        <v>16</v>
      </c>
      <c r="E102" s="8" t="s">
        <v>5117</v>
      </c>
      <c r="F102" s="8" t="s">
        <v>5305</v>
      </c>
      <c r="G102" s="8" t="s">
        <v>5306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5180102.0</v>
      </c>
      <c r="B103" s="8" t="s">
        <v>14</v>
      </c>
      <c r="C103" s="8" t="s">
        <v>24</v>
      </c>
      <c r="D103" s="8" t="s">
        <v>16</v>
      </c>
      <c r="E103" s="8" t="s">
        <v>5117</v>
      </c>
      <c r="F103" s="8" t="s">
        <v>5307</v>
      </c>
      <c r="G103" s="8" t="s">
        <v>5308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5180103.0</v>
      </c>
      <c r="B104" s="8" t="s">
        <v>14</v>
      </c>
      <c r="C104" s="8" t="s">
        <v>24</v>
      </c>
      <c r="D104" s="8" t="s">
        <v>16</v>
      </c>
      <c r="E104" s="8" t="s">
        <v>5117</v>
      </c>
      <c r="F104" s="8" t="s">
        <v>5309</v>
      </c>
      <c r="G104" s="8" t="s">
        <v>5310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5180104.0</v>
      </c>
      <c r="B105" s="8" t="s">
        <v>14</v>
      </c>
      <c r="C105" s="8" t="s">
        <v>24</v>
      </c>
      <c r="D105" s="8" t="s">
        <v>16</v>
      </c>
      <c r="E105" s="8" t="s">
        <v>5117</v>
      </c>
      <c r="F105" s="8" t="s">
        <v>5311</v>
      </c>
      <c r="G105" s="8" t="s">
        <v>5312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5180105.0</v>
      </c>
      <c r="B106" s="8" t="s">
        <v>14</v>
      </c>
      <c r="C106" s="8" t="s">
        <v>24</v>
      </c>
      <c r="D106" s="8" t="s">
        <v>16</v>
      </c>
      <c r="E106" s="8" t="s">
        <v>5117</v>
      </c>
      <c r="F106" s="8" t="s">
        <v>5313</v>
      </c>
      <c r="G106" s="8" t="s">
        <v>5314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5180106.0</v>
      </c>
      <c r="B107" s="8" t="s">
        <v>14</v>
      </c>
      <c r="C107" s="8" t="s">
        <v>70</v>
      </c>
      <c r="D107" s="8" t="s">
        <v>16</v>
      </c>
      <c r="E107" s="8" t="s">
        <v>5117</v>
      </c>
      <c r="F107" s="8" t="s">
        <v>5315</v>
      </c>
      <c r="G107" s="8" t="s">
        <v>5316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5180107.0</v>
      </c>
      <c r="B108" s="8" t="s">
        <v>14</v>
      </c>
      <c r="C108" s="8" t="s">
        <v>24</v>
      </c>
      <c r="D108" s="8" t="s">
        <v>16</v>
      </c>
      <c r="E108" s="8" t="s">
        <v>5117</v>
      </c>
      <c r="F108" s="8" t="s">
        <v>5317</v>
      </c>
      <c r="G108" s="8" t="s">
        <v>5318</v>
      </c>
      <c r="H108" s="8" t="s">
        <v>20</v>
      </c>
      <c r="I108" s="8" t="s">
        <v>43</v>
      </c>
      <c r="J108" s="8" t="s">
        <v>22</v>
      </c>
      <c r="K108" s="8" t="s">
        <v>27</v>
      </c>
    </row>
    <row r="109">
      <c r="A109" s="7">
        <v>5180108.0</v>
      </c>
      <c r="B109" s="8" t="s">
        <v>14</v>
      </c>
      <c r="C109" s="8" t="s">
        <v>24</v>
      </c>
      <c r="D109" s="8" t="s">
        <v>16</v>
      </c>
      <c r="E109" s="8" t="s">
        <v>5117</v>
      </c>
      <c r="F109" s="8" t="s">
        <v>5319</v>
      </c>
      <c r="G109" s="8" t="s">
        <v>5320</v>
      </c>
      <c r="H109" s="8" t="s">
        <v>20</v>
      </c>
      <c r="I109" s="8" t="s">
        <v>43</v>
      </c>
      <c r="J109" s="8" t="s">
        <v>22</v>
      </c>
      <c r="K109" s="8" t="s">
        <v>27</v>
      </c>
    </row>
    <row r="110">
      <c r="A110" s="7">
        <v>5180109.0</v>
      </c>
      <c r="B110" s="8" t="s">
        <v>14</v>
      </c>
      <c r="C110" s="8" t="s">
        <v>24</v>
      </c>
      <c r="D110" s="8" t="s">
        <v>16</v>
      </c>
      <c r="E110" s="8" t="s">
        <v>5117</v>
      </c>
      <c r="F110" s="8" t="s">
        <v>5321</v>
      </c>
      <c r="G110" s="8" t="s">
        <v>5322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5180110.0</v>
      </c>
      <c r="B111" s="8" t="s">
        <v>14</v>
      </c>
      <c r="C111" s="8" t="s">
        <v>24</v>
      </c>
      <c r="D111" s="8" t="s">
        <v>16</v>
      </c>
      <c r="E111" s="8" t="s">
        <v>5117</v>
      </c>
      <c r="F111" s="8" t="s">
        <v>5323</v>
      </c>
      <c r="G111" s="8" t="s">
        <v>5324</v>
      </c>
      <c r="H111" s="8" t="s">
        <v>20</v>
      </c>
      <c r="I111" s="8" t="s">
        <v>43</v>
      </c>
      <c r="J111" s="8" t="s">
        <v>22</v>
      </c>
      <c r="K111" s="8" t="s">
        <v>27</v>
      </c>
    </row>
    <row r="112">
      <c r="A112" s="7">
        <v>5180111.0</v>
      </c>
      <c r="B112" s="8" t="s">
        <v>14</v>
      </c>
      <c r="C112" s="8" t="s">
        <v>24</v>
      </c>
      <c r="D112" s="8" t="s">
        <v>16</v>
      </c>
      <c r="E112" s="8" t="s">
        <v>5117</v>
      </c>
      <c r="F112" s="8" t="s">
        <v>5325</v>
      </c>
      <c r="G112" s="8" t="s">
        <v>5326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5180112.0</v>
      </c>
      <c r="B113" s="8" t="s">
        <v>14</v>
      </c>
      <c r="C113" s="8" t="s">
        <v>24</v>
      </c>
      <c r="D113" s="8" t="s">
        <v>16</v>
      </c>
      <c r="E113" s="8" t="s">
        <v>5117</v>
      </c>
      <c r="F113" s="8" t="s">
        <v>5327</v>
      </c>
      <c r="G113" s="8" t="s">
        <v>5328</v>
      </c>
      <c r="H113" s="8" t="s">
        <v>30</v>
      </c>
      <c r="I113" s="8" t="s">
        <v>21</v>
      </c>
      <c r="J113" s="8" t="s">
        <v>22</v>
      </c>
      <c r="K113" s="8" t="s">
        <v>27</v>
      </c>
    </row>
    <row r="114">
      <c r="A114" s="7">
        <v>5180113.0</v>
      </c>
      <c r="B114" s="8" t="s">
        <v>14</v>
      </c>
      <c r="C114" s="8" t="s">
        <v>24</v>
      </c>
      <c r="D114" s="8" t="s">
        <v>16</v>
      </c>
      <c r="E114" s="8" t="s">
        <v>5117</v>
      </c>
      <c r="F114" s="8" t="s">
        <v>5329</v>
      </c>
      <c r="G114" s="8" t="s">
        <v>5330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5180114.0</v>
      </c>
      <c r="B115" s="8" t="s">
        <v>14</v>
      </c>
      <c r="C115" s="8" t="s">
        <v>24</v>
      </c>
      <c r="D115" s="8" t="s">
        <v>16</v>
      </c>
      <c r="E115" s="8" t="s">
        <v>5117</v>
      </c>
      <c r="F115" s="8" t="s">
        <v>5331</v>
      </c>
      <c r="G115" s="8" t="s">
        <v>5332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5180115.0</v>
      </c>
      <c r="B116" s="8" t="s">
        <v>14</v>
      </c>
      <c r="C116" s="8" t="s">
        <v>24</v>
      </c>
      <c r="D116" s="8" t="s">
        <v>16</v>
      </c>
      <c r="E116" s="8" t="s">
        <v>5117</v>
      </c>
      <c r="F116" s="8" t="s">
        <v>5333</v>
      </c>
      <c r="G116" s="8" t="s">
        <v>5334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5180116.0</v>
      </c>
      <c r="B117" s="8" t="s">
        <v>14</v>
      </c>
      <c r="C117" s="8" t="s">
        <v>24</v>
      </c>
      <c r="D117" s="8" t="s">
        <v>16</v>
      </c>
      <c r="E117" s="8" t="s">
        <v>5117</v>
      </c>
      <c r="F117" s="8" t="s">
        <v>2224</v>
      </c>
      <c r="G117" s="8" t="s">
        <v>5335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5180117.0</v>
      </c>
      <c r="B118" s="8" t="s">
        <v>14</v>
      </c>
      <c r="C118" s="8" t="s">
        <v>24</v>
      </c>
      <c r="D118" s="8" t="s">
        <v>16</v>
      </c>
      <c r="E118" s="8" t="s">
        <v>5117</v>
      </c>
      <c r="F118" s="8" t="s">
        <v>5336</v>
      </c>
      <c r="G118" s="8" t="s">
        <v>5337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5180118.0</v>
      </c>
      <c r="B119" s="8" t="s">
        <v>14</v>
      </c>
      <c r="C119" s="8" t="s">
        <v>24</v>
      </c>
      <c r="D119" s="8" t="s">
        <v>16</v>
      </c>
      <c r="E119" s="8" t="s">
        <v>5117</v>
      </c>
      <c r="F119" s="8" t="s">
        <v>5338</v>
      </c>
      <c r="G119" s="8" t="s">
        <v>5339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5180119.0</v>
      </c>
      <c r="B120" s="8" t="s">
        <v>14</v>
      </c>
      <c r="C120" s="8" t="s">
        <v>24</v>
      </c>
      <c r="D120" s="8" t="s">
        <v>16</v>
      </c>
      <c r="E120" s="8" t="s">
        <v>5117</v>
      </c>
      <c r="F120" s="8" t="s">
        <v>5340</v>
      </c>
      <c r="G120" s="8" t="s">
        <v>5341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5180120.0</v>
      </c>
      <c r="B121" s="8" t="s">
        <v>14</v>
      </c>
      <c r="C121" s="8" t="s">
        <v>24</v>
      </c>
      <c r="D121" s="8" t="s">
        <v>16</v>
      </c>
      <c r="E121" s="8" t="s">
        <v>5117</v>
      </c>
      <c r="F121" s="8" t="s">
        <v>5342</v>
      </c>
      <c r="G121" s="8" t="s">
        <v>5343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5180121.0</v>
      </c>
      <c r="B122" s="8" t="s">
        <v>14</v>
      </c>
      <c r="C122" s="8" t="s">
        <v>24</v>
      </c>
      <c r="D122" s="8" t="s">
        <v>16</v>
      </c>
      <c r="E122" s="8" t="s">
        <v>5117</v>
      </c>
      <c r="F122" s="8" t="s">
        <v>1190</v>
      </c>
      <c r="G122" s="8" t="s">
        <v>5344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5180122.0</v>
      </c>
      <c r="B123" s="8" t="s">
        <v>14</v>
      </c>
      <c r="C123" s="8" t="s">
        <v>24</v>
      </c>
      <c r="D123" s="8" t="s">
        <v>16</v>
      </c>
      <c r="E123" s="8" t="s">
        <v>5117</v>
      </c>
      <c r="F123" s="8" t="s">
        <v>5345</v>
      </c>
      <c r="G123" s="8" t="s">
        <v>5346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5180123.0</v>
      </c>
      <c r="B124" s="8" t="s">
        <v>14</v>
      </c>
      <c r="C124" s="8" t="s">
        <v>24</v>
      </c>
      <c r="D124" s="8" t="s">
        <v>16</v>
      </c>
      <c r="E124" s="8" t="s">
        <v>5117</v>
      </c>
      <c r="F124" s="8" t="s">
        <v>5347</v>
      </c>
      <c r="G124" s="8" t="s">
        <v>5348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5180124.0</v>
      </c>
      <c r="B125" s="8" t="s">
        <v>14</v>
      </c>
      <c r="C125" s="8" t="s">
        <v>24</v>
      </c>
      <c r="D125" s="8" t="s">
        <v>16</v>
      </c>
      <c r="E125" s="8" t="s">
        <v>5117</v>
      </c>
      <c r="F125" s="8" t="s">
        <v>5349</v>
      </c>
      <c r="G125" s="8" t="s">
        <v>5350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5180125.0</v>
      </c>
      <c r="B126" s="8" t="s">
        <v>14</v>
      </c>
      <c r="C126" s="8" t="s">
        <v>24</v>
      </c>
      <c r="D126" s="8" t="s">
        <v>16</v>
      </c>
      <c r="E126" s="8" t="s">
        <v>5117</v>
      </c>
      <c r="F126" s="8" t="s">
        <v>5351</v>
      </c>
      <c r="G126" s="8" t="s">
        <v>5352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5180127.0</v>
      </c>
      <c r="B127" s="8" t="s">
        <v>14</v>
      </c>
      <c r="C127" s="8" t="s">
        <v>24</v>
      </c>
      <c r="D127" s="8" t="s">
        <v>16</v>
      </c>
      <c r="E127" s="8" t="s">
        <v>5117</v>
      </c>
      <c r="F127" s="8" t="s">
        <v>5353</v>
      </c>
      <c r="G127" s="8" t="s">
        <v>5354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5180128.0</v>
      </c>
      <c r="B128" s="8" t="s">
        <v>14</v>
      </c>
      <c r="C128" s="8" t="s">
        <v>24</v>
      </c>
      <c r="D128" s="8" t="s">
        <v>16</v>
      </c>
      <c r="E128" s="8" t="s">
        <v>5117</v>
      </c>
      <c r="F128" s="8" t="s">
        <v>5355</v>
      </c>
      <c r="G128" s="8" t="s">
        <v>5356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5180129.0</v>
      </c>
      <c r="B129" s="8" t="s">
        <v>14</v>
      </c>
      <c r="C129" s="8" t="s">
        <v>24</v>
      </c>
      <c r="D129" s="8" t="s">
        <v>16</v>
      </c>
      <c r="E129" s="8" t="s">
        <v>5117</v>
      </c>
      <c r="F129" s="8" t="s">
        <v>5357</v>
      </c>
      <c r="G129" s="8" t="s">
        <v>5358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5180130.0</v>
      </c>
      <c r="B130" s="8" t="s">
        <v>14</v>
      </c>
      <c r="C130" s="8" t="s">
        <v>24</v>
      </c>
      <c r="D130" s="8" t="s">
        <v>16</v>
      </c>
      <c r="E130" s="8" t="s">
        <v>5117</v>
      </c>
      <c r="F130" s="8" t="s">
        <v>5359</v>
      </c>
      <c r="G130" s="8" t="s">
        <v>5360</v>
      </c>
      <c r="H130" s="8" t="s">
        <v>20</v>
      </c>
      <c r="I130" s="8" t="s">
        <v>43</v>
      </c>
      <c r="J130" s="8" t="s">
        <v>22</v>
      </c>
      <c r="K130" s="8" t="s">
        <v>27</v>
      </c>
    </row>
    <row r="131">
      <c r="A131" s="7">
        <v>5180131.0</v>
      </c>
      <c r="B131" s="8" t="s">
        <v>14</v>
      </c>
      <c r="C131" s="8" t="s">
        <v>24</v>
      </c>
      <c r="D131" s="8" t="s">
        <v>16</v>
      </c>
      <c r="E131" s="8" t="s">
        <v>5117</v>
      </c>
      <c r="F131" s="8" t="s">
        <v>5361</v>
      </c>
      <c r="G131" s="8" t="s">
        <v>5362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5180132.0</v>
      </c>
      <c r="B132" s="8" t="s">
        <v>14</v>
      </c>
      <c r="C132" s="8" t="s">
        <v>24</v>
      </c>
      <c r="D132" s="8" t="s">
        <v>16</v>
      </c>
      <c r="E132" s="8" t="s">
        <v>5117</v>
      </c>
      <c r="F132" s="8" t="s">
        <v>5363</v>
      </c>
      <c r="G132" s="8" t="s">
        <v>5364</v>
      </c>
      <c r="H132" s="8" t="s">
        <v>30</v>
      </c>
      <c r="I132" s="8" t="s">
        <v>21</v>
      </c>
      <c r="J132" s="8" t="s">
        <v>22</v>
      </c>
      <c r="K132" s="8" t="s">
        <v>27</v>
      </c>
    </row>
    <row r="133">
      <c r="A133" s="7">
        <v>5180133.0</v>
      </c>
      <c r="B133" s="8" t="s">
        <v>14</v>
      </c>
      <c r="C133" s="8" t="s">
        <v>24</v>
      </c>
      <c r="D133" s="8" t="s">
        <v>16</v>
      </c>
      <c r="E133" s="8" t="s">
        <v>5117</v>
      </c>
      <c r="F133" s="8" t="s">
        <v>5365</v>
      </c>
      <c r="G133" s="8" t="s">
        <v>5366</v>
      </c>
      <c r="H133" s="8" t="s">
        <v>30</v>
      </c>
      <c r="I133" s="8" t="s">
        <v>21</v>
      </c>
      <c r="J133" s="8" t="s">
        <v>22</v>
      </c>
      <c r="K133" s="8" t="s">
        <v>27</v>
      </c>
    </row>
    <row r="134">
      <c r="A134" s="7">
        <v>5180134.0</v>
      </c>
      <c r="B134" s="8" t="s">
        <v>14</v>
      </c>
      <c r="C134" s="8" t="s">
        <v>24</v>
      </c>
      <c r="D134" s="8" t="s">
        <v>16</v>
      </c>
      <c r="E134" s="8" t="s">
        <v>5117</v>
      </c>
      <c r="F134" s="8" t="s">
        <v>5367</v>
      </c>
      <c r="G134" s="8" t="s">
        <v>5368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5180135.0</v>
      </c>
      <c r="B135" s="8" t="s">
        <v>14</v>
      </c>
      <c r="C135" s="8" t="s">
        <v>24</v>
      </c>
      <c r="D135" s="8" t="s">
        <v>16</v>
      </c>
      <c r="E135" s="8" t="s">
        <v>5117</v>
      </c>
      <c r="F135" s="8" t="s">
        <v>5369</v>
      </c>
      <c r="G135" s="8" t="s">
        <v>5324</v>
      </c>
      <c r="H135" s="8" t="s">
        <v>20</v>
      </c>
      <c r="I135" s="8" t="s">
        <v>43</v>
      </c>
      <c r="J135" s="8" t="s">
        <v>44</v>
      </c>
      <c r="K135" s="8" t="s">
        <v>27</v>
      </c>
    </row>
    <row r="136">
      <c r="A136" s="7">
        <v>5180136.0</v>
      </c>
      <c r="B136" s="8" t="s">
        <v>14</v>
      </c>
      <c r="C136" s="8" t="s">
        <v>24</v>
      </c>
      <c r="D136" s="8" t="s">
        <v>16</v>
      </c>
      <c r="E136" s="8" t="s">
        <v>5117</v>
      </c>
      <c r="F136" s="8" t="s">
        <v>5370</v>
      </c>
      <c r="G136" s="8" t="s">
        <v>5371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5180137.0</v>
      </c>
      <c r="B137" s="8" t="s">
        <v>14</v>
      </c>
      <c r="C137" s="8" t="s">
        <v>24</v>
      </c>
      <c r="D137" s="8" t="s">
        <v>16</v>
      </c>
      <c r="E137" s="8" t="s">
        <v>5117</v>
      </c>
      <c r="F137" s="8" t="s">
        <v>5372</v>
      </c>
      <c r="G137" s="8" t="s">
        <v>5373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5180138.0</v>
      </c>
      <c r="B138" s="8" t="s">
        <v>14</v>
      </c>
      <c r="C138" s="8" t="s">
        <v>24</v>
      </c>
      <c r="D138" s="8" t="s">
        <v>16</v>
      </c>
      <c r="E138" s="8" t="s">
        <v>5117</v>
      </c>
      <c r="F138" s="8" t="s">
        <v>5374</v>
      </c>
      <c r="G138" s="8" t="s">
        <v>5375</v>
      </c>
      <c r="H138" s="8" t="s">
        <v>20</v>
      </c>
      <c r="I138" s="8" t="s">
        <v>43</v>
      </c>
      <c r="J138" s="8" t="s">
        <v>22</v>
      </c>
      <c r="K138" s="8" t="s">
        <v>27</v>
      </c>
    </row>
    <row r="139">
      <c r="A139" s="7">
        <v>5180139.0</v>
      </c>
      <c r="B139" s="8" t="s">
        <v>14</v>
      </c>
      <c r="C139" s="8" t="s">
        <v>24</v>
      </c>
      <c r="D139" s="8" t="s">
        <v>16</v>
      </c>
      <c r="E139" s="8" t="s">
        <v>5117</v>
      </c>
      <c r="F139" s="8" t="s">
        <v>5376</v>
      </c>
      <c r="G139" s="8" t="s">
        <v>5377</v>
      </c>
      <c r="H139" s="8" t="s">
        <v>20</v>
      </c>
      <c r="I139" s="8" t="s">
        <v>21</v>
      </c>
      <c r="J139" s="8" t="s">
        <v>22</v>
      </c>
      <c r="K139" s="8" t="s">
        <v>27</v>
      </c>
    </row>
    <row r="140">
      <c r="A140" s="7">
        <v>5180140.0</v>
      </c>
      <c r="B140" s="8" t="s">
        <v>14</v>
      </c>
      <c r="C140" s="8" t="s">
        <v>24</v>
      </c>
      <c r="D140" s="8" t="s">
        <v>16</v>
      </c>
      <c r="E140" s="8" t="s">
        <v>5117</v>
      </c>
      <c r="F140" s="8" t="s">
        <v>5378</v>
      </c>
      <c r="G140" s="8" t="s">
        <v>5379</v>
      </c>
      <c r="H140" s="8" t="s">
        <v>20</v>
      </c>
      <c r="I140" s="8" t="s">
        <v>21</v>
      </c>
      <c r="J140" s="8" t="s">
        <v>22</v>
      </c>
      <c r="K140" s="8" t="s">
        <v>27</v>
      </c>
    </row>
    <row r="141">
      <c r="A141" s="7">
        <v>5180141.0</v>
      </c>
      <c r="B141" s="8" t="s">
        <v>14</v>
      </c>
      <c r="C141" s="8" t="s">
        <v>24</v>
      </c>
      <c r="D141" s="8" t="s">
        <v>16</v>
      </c>
      <c r="E141" s="8" t="s">
        <v>5117</v>
      </c>
      <c r="F141" s="8" t="s">
        <v>5380</v>
      </c>
      <c r="G141" s="8" t="s">
        <v>5381</v>
      </c>
      <c r="H141" s="8" t="s">
        <v>20</v>
      </c>
      <c r="I141" s="8" t="s">
        <v>21</v>
      </c>
      <c r="J141" s="8" t="s">
        <v>22</v>
      </c>
      <c r="K141" s="8" t="s">
        <v>27</v>
      </c>
    </row>
    <row r="142">
      <c r="A142" s="7">
        <v>5180142.0</v>
      </c>
      <c r="B142" s="8" t="s">
        <v>14</v>
      </c>
      <c r="C142" s="8" t="s">
        <v>24</v>
      </c>
      <c r="D142" s="8" t="s">
        <v>16</v>
      </c>
      <c r="E142" s="8" t="s">
        <v>5117</v>
      </c>
      <c r="F142" s="8" t="s">
        <v>5382</v>
      </c>
      <c r="G142" s="8" t="s">
        <v>5275</v>
      </c>
      <c r="H142" s="8" t="s">
        <v>20</v>
      </c>
      <c r="I142" s="8" t="s">
        <v>43</v>
      </c>
      <c r="J142" s="8" t="s">
        <v>22</v>
      </c>
      <c r="K142" s="8" t="s">
        <v>27</v>
      </c>
    </row>
    <row r="143">
      <c r="A143" s="7">
        <v>5180144.0</v>
      </c>
      <c r="B143" s="8" t="s">
        <v>14</v>
      </c>
      <c r="C143" s="8" t="s">
        <v>24</v>
      </c>
      <c r="D143" s="8" t="s">
        <v>16</v>
      </c>
      <c r="E143" s="8" t="s">
        <v>5117</v>
      </c>
      <c r="F143" s="8" t="s">
        <v>5383</v>
      </c>
      <c r="G143" s="8" t="s">
        <v>5384</v>
      </c>
      <c r="H143" s="8" t="s">
        <v>20</v>
      </c>
      <c r="I143" s="8" t="s">
        <v>21</v>
      </c>
      <c r="J143" s="8" t="s">
        <v>22</v>
      </c>
      <c r="K143" s="8" t="s">
        <v>27</v>
      </c>
    </row>
    <row r="144">
      <c r="A144" s="7">
        <v>5180145.0</v>
      </c>
      <c r="B144" s="8" t="s">
        <v>14</v>
      </c>
      <c r="C144" s="8" t="s">
        <v>70</v>
      </c>
      <c r="D144" s="8" t="s">
        <v>16</v>
      </c>
      <c r="E144" s="8" t="s">
        <v>5117</v>
      </c>
      <c r="F144" s="8" t="s">
        <v>5385</v>
      </c>
      <c r="G144" s="8" t="s">
        <v>5386</v>
      </c>
      <c r="H144" s="8" t="s">
        <v>20</v>
      </c>
      <c r="I144" s="8" t="s">
        <v>21</v>
      </c>
      <c r="J144" s="8" t="s">
        <v>22</v>
      </c>
      <c r="K144" s="8" t="s">
        <v>27</v>
      </c>
    </row>
    <row r="145">
      <c r="A145" s="7">
        <v>5180146.0</v>
      </c>
      <c r="B145" s="8" t="s">
        <v>14</v>
      </c>
      <c r="C145" s="8" t="s">
        <v>24</v>
      </c>
      <c r="D145" s="8" t="s">
        <v>16</v>
      </c>
      <c r="E145" s="8" t="s">
        <v>5117</v>
      </c>
      <c r="F145" s="8" t="s">
        <v>5387</v>
      </c>
      <c r="G145" s="8" t="s">
        <v>5388</v>
      </c>
      <c r="H145" s="8" t="s">
        <v>20</v>
      </c>
      <c r="I145" s="8" t="s">
        <v>43</v>
      </c>
      <c r="J145" s="8" t="s">
        <v>22</v>
      </c>
      <c r="K145" s="8" t="s">
        <v>27</v>
      </c>
    </row>
    <row r="146">
      <c r="A146" s="7">
        <v>5180147.0</v>
      </c>
      <c r="B146" s="8" t="s">
        <v>14</v>
      </c>
      <c r="C146" s="8" t="s">
        <v>24</v>
      </c>
      <c r="D146" s="8" t="s">
        <v>16</v>
      </c>
      <c r="E146" s="8" t="s">
        <v>5117</v>
      </c>
      <c r="F146" s="8" t="s">
        <v>5389</v>
      </c>
      <c r="G146" s="8" t="s">
        <v>5390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5180149.0</v>
      </c>
      <c r="B147" s="8" t="s">
        <v>14</v>
      </c>
      <c r="C147" s="8" t="s">
        <v>24</v>
      </c>
      <c r="D147" s="8" t="s">
        <v>16</v>
      </c>
      <c r="E147" s="8" t="s">
        <v>5117</v>
      </c>
      <c r="F147" s="8" t="s">
        <v>2055</v>
      </c>
      <c r="G147" s="8" t="s">
        <v>5391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5180150.0</v>
      </c>
      <c r="B148" s="8" t="s">
        <v>14</v>
      </c>
      <c r="C148" s="8" t="s">
        <v>24</v>
      </c>
      <c r="D148" s="8" t="s">
        <v>16</v>
      </c>
      <c r="E148" s="8" t="s">
        <v>5117</v>
      </c>
      <c r="F148" s="8" t="s">
        <v>5392</v>
      </c>
      <c r="G148" s="8" t="s">
        <v>5393</v>
      </c>
      <c r="H148" s="8" t="s">
        <v>30</v>
      </c>
      <c r="I148" s="8" t="s">
        <v>21</v>
      </c>
      <c r="J148" s="8" t="s">
        <v>22</v>
      </c>
      <c r="K148" s="8" t="s">
        <v>27</v>
      </c>
    </row>
    <row r="149">
      <c r="A149" s="7">
        <v>5180151.0</v>
      </c>
      <c r="B149" s="8" t="s">
        <v>14</v>
      </c>
      <c r="C149" s="8" t="s">
        <v>24</v>
      </c>
      <c r="D149" s="8" t="s">
        <v>16</v>
      </c>
      <c r="E149" s="8" t="s">
        <v>5117</v>
      </c>
      <c r="F149" s="8" t="s">
        <v>5394</v>
      </c>
      <c r="G149" s="8" t="s">
        <v>5395</v>
      </c>
      <c r="H149" s="8" t="s">
        <v>20</v>
      </c>
      <c r="I149" s="8" t="s">
        <v>43</v>
      </c>
      <c r="J149" s="8" t="s">
        <v>44</v>
      </c>
      <c r="K149" s="8" t="s">
        <v>27</v>
      </c>
    </row>
    <row r="150">
      <c r="A150" s="7">
        <v>5180152.0</v>
      </c>
      <c r="B150" s="8" t="s">
        <v>14</v>
      </c>
      <c r="C150" s="8" t="s">
        <v>24</v>
      </c>
      <c r="D150" s="8" t="s">
        <v>16</v>
      </c>
      <c r="E150" s="8" t="s">
        <v>5117</v>
      </c>
      <c r="F150" s="8" t="s">
        <v>5396</v>
      </c>
      <c r="G150" s="8" t="s">
        <v>5397</v>
      </c>
      <c r="H150" s="8" t="s">
        <v>20</v>
      </c>
      <c r="I150" s="8" t="s">
        <v>21</v>
      </c>
      <c r="J150" s="8" t="s">
        <v>22</v>
      </c>
      <c r="K150" s="8" t="s">
        <v>27</v>
      </c>
    </row>
    <row r="151">
      <c r="A151" s="7">
        <v>5180153.0</v>
      </c>
      <c r="B151" s="8" t="s">
        <v>14</v>
      </c>
      <c r="C151" s="8" t="s">
        <v>24</v>
      </c>
      <c r="D151" s="8" t="s">
        <v>16</v>
      </c>
      <c r="E151" s="8" t="s">
        <v>5117</v>
      </c>
      <c r="F151" s="8" t="s">
        <v>5398</v>
      </c>
      <c r="G151" s="8" t="s">
        <v>5399</v>
      </c>
      <c r="H151" s="8" t="s">
        <v>20</v>
      </c>
      <c r="I151" s="8" t="s">
        <v>21</v>
      </c>
      <c r="J151" s="8" t="s">
        <v>22</v>
      </c>
      <c r="K151" s="8" t="s">
        <v>27</v>
      </c>
    </row>
    <row r="152">
      <c r="A152" s="7">
        <v>5180154.0</v>
      </c>
      <c r="B152" s="8" t="s">
        <v>14</v>
      </c>
      <c r="C152" s="8" t="s">
        <v>24</v>
      </c>
      <c r="D152" s="8" t="s">
        <v>16</v>
      </c>
      <c r="E152" s="8" t="s">
        <v>5117</v>
      </c>
      <c r="F152" s="8" t="s">
        <v>4904</v>
      </c>
      <c r="G152" s="8" t="s">
        <v>5400</v>
      </c>
      <c r="H152" s="8" t="s">
        <v>20</v>
      </c>
      <c r="I152" s="8" t="s">
        <v>21</v>
      </c>
      <c r="J152" s="8" t="s">
        <v>22</v>
      </c>
      <c r="K152" s="8" t="s">
        <v>27</v>
      </c>
    </row>
    <row r="153">
      <c r="A153" s="7">
        <v>5180155.0</v>
      </c>
      <c r="B153" s="8" t="s">
        <v>14</v>
      </c>
      <c r="C153" s="8" t="s">
        <v>24</v>
      </c>
      <c r="D153" s="8" t="s">
        <v>16</v>
      </c>
      <c r="E153" s="8" t="s">
        <v>5117</v>
      </c>
      <c r="F153" s="8" t="s">
        <v>5401</v>
      </c>
      <c r="G153" s="8" t="s">
        <v>5402</v>
      </c>
      <c r="H153" s="8" t="s">
        <v>20</v>
      </c>
      <c r="I153" s="8" t="s">
        <v>21</v>
      </c>
      <c r="J153" s="8" t="s">
        <v>22</v>
      </c>
      <c r="K153" s="8" t="s">
        <v>27</v>
      </c>
    </row>
    <row r="154">
      <c r="A154" s="7">
        <v>5180156.0</v>
      </c>
      <c r="B154" s="8" t="s">
        <v>14</v>
      </c>
      <c r="C154" s="8" t="s">
        <v>115</v>
      </c>
      <c r="D154" s="8" t="s">
        <v>16</v>
      </c>
      <c r="E154" s="8" t="s">
        <v>5117</v>
      </c>
      <c r="F154" s="8" t="s">
        <v>5403</v>
      </c>
      <c r="G154" s="8" t="s">
        <v>5404</v>
      </c>
      <c r="H154" s="8" t="s">
        <v>20</v>
      </c>
      <c r="I154" s="8" t="s">
        <v>43</v>
      </c>
      <c r="J154" s="8" t="s">
        <v>22</v>
      </c>
      <c r="K154" s="8" t="s">
        <v>27</v>
      </c>
    </row>
    <row r="155">
      <c r="A155" s="7">
        <v>5180157.0</v>
      </c>
      <c r="B155" s="8" t="s">
        <v>14</v>
      </c>
      <c r="C155" s="8" t="s">
        <v>24</v>
      </c>
      <c r="D155" s="8" t="s">
        <v>16</v>
      </c>
      <c r="E155" s="8" t="s">
        <v>5117</v>
      </c>
      <c r="F155" s="8" t="s">
        <v>5405</v>
      </c>
      <c r="G155" s="8" t="s">
        <v>5406</v>
      </c>
      <c r="H155" s="8" t="s">
        <v>20</v>
      </c>
      <c r="I155" s="8" t="s">
        <v>21</v>
      </c>
      <c r="J155" s="8" t="s">
        <v>22</v>
      </c>
      <c r="K155" s="8" t="s">
        <v>27</v>
      </c>
    </row>
    <row r="156">
      <c r="A156" s="7">
        <v>5180158.0</v>
      </c>
      <c r="B156" s="8" t="s">
        <v>14</v>
      </c>
      <c r="C156" s="8" t="s">
        <v>24</v>
      </c>
      <c r="D156" s="8" t="s">
        <v>16</v>
      </c>
      <c r="E156" s="8" t="s">
        <v>5117</v>
      </c>
      <c r="F156" s="8" t="s">
        <v>5407</v>
      </c>
      <c r="G156" s="8" t="s">
        <v>5408</v>
      </c>
      <c r="H156" s="8" t="s">
        <v>20</v>
      </c>
      <c r="I156" s="8" t="s">
        <v>43</v>
      </c>
      <c r="J156" s="8" t="s">
        <v>22</v>
      </c>
      <c r="K156" s="8" t="s">
        <v>27</v>
      </c>
    </row>
    <row r="157">
      <c r="A157" s="7">
        <v>5180159.0</v>
      </c>
      <c r="B157" s="8" t="s">
        <v>14</v>
      </c>
      <c r="C157" s="8" t="s">
        <v>24</v>
      </c>
      <c r="D157" s="8" t="s">
        <v>16</v>
      </c>
      <c r="E157" s="8" t="s">
        <v>5117</v>
      </c>
      <c r="F157" s="8" t="s">
        <v>5409</v>
      </c>
      <c r="G157" s="8" t="s">
        <v>5410</v>
      </c>
      <c r="H157" s="8" t="s">
        <v>20</v>
      </c>
      <c r="I157" s="8" t="s">
        <v>21</v>
      </c>
      <c r="J157" s="8" t="s">
        <v>22</v>
      </c>
      <c r="K157" s="8" t="s">
        <v>27</v>
      </c>
    </row>
    <row r="158">
      <c r="A158" s="7">
        <v>5180160.0</v>
      </c>
      <c r="B158" s="8" t="s">
        <v>14</v>
      </c>
      <c r="C158" s="8" t="s">
        <v>24</v>
      </c>
      <c r="D158" s="8" t="s">
        <v>16</v>
      </c>
      <c r="E158" s="8" t="s">
        <v>5117</v>
      </c>
      <c r="F158" s="8" t="s">
        <v>5411</v>
      </c>
      <c r="G158" s="8" t="s">
        <v>5412</v>
      </c>
      <c r="H158" s="8" t="s">
        <v>20</v>
      </c>
      <c r="I158" s="8" t="s">
        <v>21</v>
      </c>
      <c r="J158" s="8" t="s">
        <v>22</v>
      </c>
      <c r="K158" s="8" t="s">
        <v>27</v>
      </c>
    </row>
    <row r="159">
      <c r="A159" s="7">
        <v>5180161.0</v>
      </c>
      <c r="B159" s="8" t="s">
        <v>14</v>
      </c>
      <c r="C159" s="8" t="s">
        <v>70</v>
      </c>
      <c r="D159" s="8" t="s">
        <v>16</v>
      </c>
      <c r="E159" s="8" t="s">
        <v>5117</v>
      </c>
      <c r="F159" s="8" t="s">
        <v>5413</v>
      </c>
      <c r="G159" s="8" t="s">
        <v>5414</v>
      </c>
      <c r="H159" s="8" t="s">
        <v>20</v>
      </c>
      <c r="I159" s="8" t="s">
        <v>21</v>
      </c>
      <c r="J159" s="8" t="s">
        <v>22</v>
      </c>
      <c r="K159" s="8" t="s">
        <v>27</v>
      </c>
    </row>
    <row r="160">
      <c r="A160" s="7">
        <v>5180162.0</v>
      </c>
      <c r="B160" s="8" t="s">
        <v>14</v>
      </c>
      <c r="C160" s="8" t="s">
        <v>24</v>
      </c>
      <c r="D160" s="8" t="s">
        <v>16</v>
      </c>
      <c r="E160" s="8" t="s">
        <v>5117</v>
      </c>
      <c r="F160" s="8" t="s">
        <v>5415</v>
      </c>
      <c r="G160" s="8" t="s">
        <v>5416</v>
      </c>
      <c r="H160" s="8" t="s">
        <v>20</v>
      </c>
      <c r="I160" s="8" t="s">
        <v>21</v>
      </c>
      <c r="J160" s="8" t="s">
        <v>22</v>
      </c>
      <c r="K160" s="8" t="s">
        <v>27</v>
      </c>
    </row>
    <row r="161">
      <c r="A161" s="7">
        <v>5180164.0</v>
      </c>
      <c r="B161" s="8" t="s">
        <v>14</v>
      </c>
      <c r="C161" s="8" t="s">
        <v>24</v>
      </c>
      <c r="D161" s="8" t="s">
        <v>16</v>
      </c>
      <c r="E161" s="8" t="s">
        <v>5117</v>
      </c>
      <c r="F161" s="8" t="s">
        <v>5417</v>
      </c>
      <c r="G161" s="8" t="s">
        <v>5418</v>
      </c>
      <c r="H161" s="8" t="s">
        <v>20</v>
      </c>
      <c r="I161" s="8" t="s">
        <v>21</v>
      </c>
      <c r="J161" s="8" t="s">
        <v>22</v>
      </c>
      <c r="K161" s="8" t="s">
        <v>27</v>
      </c>
    </row>
    <row r="162">
      <c r="A162" s="7">
        <v>5180165.0</v>
      </c>
      <c r="B162" s="8" t="s">
        <v>14</v>
      </c>
      <c r="C162" s="8" t="s">
        <v>24</v>
      </c>
      <c r="D162" s="8" t="s">
        <v>16</v>
      </c>
      <c r="E162" s="8" t="s">
        <v>5117</v>
      </c>
      <c r="F162" s="8" t="s">
        <v>5419</v>
      </c>
      <c r="G162" s="8" t="s">
        <v>5420</v>
      </c>
      <c r="H162" s="8" t="s">
        <v>20</v>
      </c>
      <c r="I162" s="8" t="s">
        <v>21</v>
      </c>
      <c r="J162" s="8" t="s">
        <v>22</v>
      </c>
      <c r="K162" s="8" t="s">
        <v>27</v>
      </c>
    </row>
    <row r="163">
      <c r="A163" s="7">
        <v>5180166.0</v>
      </c>
      <c r="B163" s="8" t="s">
        <v>14</v>
      </c>
      <c r="C163" s="8" t="s">
        <v>24</v>
      </c>
      <c r="D163" s="8" t="s">
        <v>16</v>
      </c>
      <c r="E163" s="8" t="s">
        <v>5117</v>
      </c>
      <c r="F163" s="8" t="s">
        <v>5421</v>
      </c>
      <c r="G163" s="8" t="s">
        <v>5422</v>
      </c>
      <c r="H163" s="8" t="s">
        <v>20</v>
      </c>
      <c r="I163" s="8" t="s">
        <v>43</v>
      </c>
      <c r="J163" s="8" t="s">
        <v>22</v>
      </c>
      <c r="K163" s="8" t="s">
        <v>27</v>
      </c>
    </row>
    <row r="164">
      <c r="A164" s="7">
        <v>5180167.0</v>
      </c>
      <c r="B164" s="8" t="s">
        <v>14</v>
      </c>
      <c r="C164" s="8" t="s">
        <v>24</v>
      </c>
      <c r="D164" s="8" t="s">
        <v>16</v>
      </c>
      <c r="E164" s="8" t="s">
        <v>5117</v>
      </c>
      <c r="F164" s="8" t="s">
        <v>5423</v>
      </c>
      <c r="G164" s="8" t="s">
        <v>5424</v>
      </c>
      <c r="H164" s="8" t="s">
        <v>20</v>
      </c>
      <c r="I164" s="8" t="s">
        <v>21</v>
      </c>
      <c r="J164" s="8" t="s">
        <v>22</v>
      </c>
      <c r="K164" s="8" t="s">
        <v>27</v>
      </c>
    </row>
    <row r="165">
      <c r="A165" s="7">
        <v>5180168.0</v>
      </c>
      <c r="B165" s="8" t="s">
        <v>14</v>
      </c>
      <c r="C165" s="8" t="s">
        <v>24</v>
      </c>
      <c r="D165" s="8" t="s">
        <v>16</v>
      </c>
      <c r="E165" s="8" t="s">
        <v>5117</v>
      </c>
      <c r="F165" s="8" t="s">
        <v>5425</v>
      </c>
      <c r="G165" s="8" t="s">
        <v>5150</v>
      </c>
      <c r="H165" s="8" t="s">
        <v>20</v>
      </c>
      <c r="I165" s="8" t="s">
        <v>43</v>
      </c>
      <c r="J165" s="8" t="s">
        <v>22</v>
      </c>
      <c r="K165" s="8" t="s">
        <v>27</v>
      </c>
    </row>
    <row r="166">
      <c r="A166" s="7">
        <v>5180169.0</v>
      </c>
      <c r="B166" s="8" t="s">
        <v>14</v>
      </c>
      <c r="C166" s="8" t="s">
        <v>24</v>
      </c>
      <c r="D166" s="8" t="s">
        <v>16</v>
      </c>
      <c r="E166" s="8" t="s">
        <v>5117</v>
      </c>
      <c r="F166" s="8" t="s">
        <v>5426</v>
      </c>
      <c r="G166" s="8" t="s">
        <v>5427</v>
      </c>
      <c r="H166" s="8" t="s">
        <v>20</v>
      </c>
      <c r="I166" s="8" t="s">
        <v>43</v>
      </c>
      <c r="J166" s="8" t="s">
        <v>44</v>
      </c>
      <c r="K166" s="8" t="s">
        <v>27</v>
      </c>
    </row>
    <row r="167">
      <c r="A167" s="7">
        <v>5180170.0</v>
      </c>
      <c r="B167" s="8" t="s">
        <v>14</v>
      </c>
      <c r="C167" s="8" t="s">
        <v>24</v>
      </c>
      <c r="D167" s="8" t="s">
        <v>16</v>
      </c>
      <c r="E167" s="8" t="s">
        <v>5117</v>
      </c>
      <c r="F167" s="8" t="s">
        <v>5428</v>
      </c>
      <c r="G167" s="8" t="s">
        <v>5429</v>
      </c>
      <c r="H167" s="8" t="s">
        <v>20</v>
      </c>
      <c r="I167" s="8" t="s">
        <v>21</v>
      </c>
      <c r="J167" s="8" t="s">
        <v>22</v>
      </c>
      <c r="K167" s="8" t="s">
        <v>27</v>
      </c>
    </row>
    <row r="168">
      <c r="A168" s="7">
        <v>5180171.0</v>
      </c>
      <c r="B168" s="8" t="s">
        <v>14</v>
      </c>
      <c r="C168" s="8" t="s">
        <v>24</v>
      </c>
      <c r="D168" s="8" t="s">
        <v>16</v>
      </c>
      <c r="E168" s="8" t="s">
        <v>5117</v>
      </c>
      <c r="F168" s="8" t="s">
        <v>5430</v>
      </c>
      <c r="G168" s="8" t="s">
        <v>5431</v>
      </c>
      <c r="H168" s="8" t="s">
        <v>20</v>
      </c>
      <c r="I168" s="8" t="s">
        <v>21</v>
      </c>
      <c r="J168" s="8" t="s">
        <v>22</v>
      </c>
      <c r="K168" s="8" t="s">
        <v>27</v>
      </c>
    </row>
    <row r="169">
      <c r="A169" s="7">
        <v>5180172.0</v>
      </c>
      <c r="B169" s="8" t="s">
        <v>14</v>
      </c>
      <c r="C169" s="8" t="s">
        <v>24</v>
      </c>
      <c r="D169" s="8" t="s">
        <v>16</v>
      </c>
      <c r="E169" s="8" t="s">
        <v>5117</v>
      </c>
      <c r="F169" s="8" t="s">
        <v>5432</v>
      </c>
      <c r="G169" s="8" t="s">
        <v>5433</v>
      </c>
      <c r="H169" s="8" t="s">
        <v>20</v>
      </c>
      <c r="I169" s="8" t="s">
        <v>21</v>
      </c>
      <c r="J169" s="8" t="s">
        <v>22</v>
      </c>
      <c r="K169" s="8" t="s">
        <v>27</v>
      </c>
    </row>
    <row r="170">
      <c r="A170" s="7">
        <v>5180173.0</v>
      </c>
      <c r="B170" s="8" t="s">
        <v>14</v>
      </c>
      <c r="C170" s="8" t="s">
        <v>24</v>
      </c>
      <c r="D170" s="8" t="s">
        <v>16</v>
      </c>
      <c r="E170" s="8" t="s">
        <v>5117</v>
      </c>
      <c r="F170" s="8" t="s">
        <v>5434</v>
      </c>
      <c r="G170" s="8" t="s">
        <v>5435</v>
      </c>
      <c r="H170" s="8" t="s">
        <v>20</v>
      </c>
      <c r="I170" s="8" t="s">
        <v>43</v>
      </c>
      <c r="J170" s="8" t="s">
        <v>22</v>
      </c>
      <c r="K170" s="8" t="s">
        <v>27</v>
      </c>
    </row>
    <row r="171">
      <c r="A171" s="7">
        <v>5180174.0</v>
      </c>
      <c r="B171" s="8" t="s">
        <v>14</v>
      </c>
      <c r="C171" s="8" t="s">
        <v>24</v>
      </c>
      <c r="D171" s="8" t="s">
        <v>16</v>
      </c>
      <c r="E171" s="8" t="s">
        <v>5117</v>
      </c>
      <c r="F171" s="8" t="s">
        <v>5436</v>
      </c>
      <c r="G171" s="8" t="s">
        <v>5437</v>
      </c>
      <c r="H171" s="8" t="s">
        <v>20</v>
      </c>
      <c r="I171" s="8" t="s">
        <v>21</v>
      </c>
      <c r="J171" s="8" t="s">
        <v>22</v>
      </c>
      <c r="K171" s="8" t="s">
        <v>27</v>
      </c>
    </row>
    <row r="172">
      <c r="A172" s="7">
        <v>5180175.0</v>
      </c>
      <c r="B172" s="8" t="s">
        <v>14</v>
      </c>
      <c r="C172" s="8" t="s">
        <v>24</v>
      </c>
      <c r="D172" s="8" t="s">
        <v>16</v>
      </c>
      <c r="E172" s="8" t="s">
        <v>5117</v>
      </c>
      <c r="F172" s="8" t="s">
        <v>5438</v>
      </c>
      <c r="G172" s="8" t="s">
        <v>5360</v>
      </c>
      <c r="H172" s="8" t="s">
        <v>20</v>
      </c>
      <c r="I172" s="8" t="s">
        <v>21</v>
      </c>
      <c r="J172" s="8" t="s">
        <v>22</v>
      </c>
      <c r="K172" s="8" t="s">
        <v>27</v>
      </c>
    </row>
    <row r="173">
      <c r="A173" s="7">
        <v>5180177.0</v>
      </c>
      <c r="B173" s="8" t="s">
        <v>14</v>
      </c>
      <c r="C173" s="8" t="s">
        <v>24</v>
      </c>
      <c r="D173" s="8" t="s">
        <v>16</v>
      </c>
      <c r="E173" s="8" t="s">
        <v>5117</v>
      </c>
      <c r="F173" s="8" t="s">
        <v>5439</v>
      </c>
      <c r="G173" s="8" t="s">
        <v>5440</v>
      </c>
      <c r="H173" s="8" t="s">
        <v>20</v>
      </c>
      <c r="I173" s="8" t="s">
        <v>21</v>
      </c>
      <c r="J173" s="8" t="s">
        <v>22</v>
      </c>
      <c r="K173" s="8" t="s">
        <v>27</v>
      </c>
    </row>
    <row r="174">
      <c r="A174" s="7">
        <v>5180178.0</v>
      </c>
      <c r="B174" s="8" t="s">
        <v>14</v>
      </c>
      <c r="C174" s="8" t="s">
        <v>24</v>
      </c>
      <c r="D174" s="8" t="s">
        <v>16</v>
      </c>
      <c r="E174" s="8" t="s">
        <v>5117</v>
      </c>
      <c r="F174" s="8" t="s">
        <v>5441</v>
      </c>
      <c r="G174" s="8" t="s">
        <v>5442</v>
      </c>
      <c r="H174" s="8" t="s">
        <v>20</v>
      </c>
      <c r="I174" s="8" t="s">
        <v>21</v>
      </c>
      <c r="J174" s="8" t="s">
        <v>22</v>
      </c>
      <c r="K174" s="8" t="s">
        <v>27</v>
      </c>
    </row>
    <row r="175">
      <c r="A175" s="7">
        <v>5180179.0</v>
      </c>
      <c r="B175" s="8" t="s">
        <v>14</v>
      </c>
      <c r="C175" s="8" t="s">
        <v>24</v>
      </c>
      <c r="D175" s="8" t="s">
        <v>16</v>
      </c>
      <c r="E175" s="8" t="s">
        <v>5117</v>
      </c>
      <c r="F175" s="8" t="s">
        <v>5443</v>
      </c>
      <c r="G175" s="8" t="s">
        <v>5444</v>
      </c>
      <c r="H175" s="8" t="s">
        <v>20</v>
      </c>
      <c r="I175" s="8" t="s">
        <v>21</v>
      </c>
      <c r="J175" s="8" t="s">
        <v>22</v>
      </c>
      <c r="K175" s="8" t="s">
        <v>27</v>
      </c>
    </row>
    <row r="176">
      <c r="A176" s="7">
        <v>5180180.0</v>
      </c>
      <c r="B176" s="8" t="s">
        <v>14</v>
      </c>
      <c r="C176" s="8" t="s">
        <v>24</v>
      </c>
      <c r="D176" s="8" t="s">
        <v>16</v>
      </c>
      <c r="E176" s="8" t="s">
        <v>5117</v>
      </c>
      <c r="F176" s="8" t="s">
        <v>5445</v>
      </c>
      <c r="G176" s="8" t="s">
        <v>5446</v>
      </c>
      <c r="H176" s="8" t="s">
        <v>20</v>
      </c>
      <c r="I176" s="8" t="s">
        <v>21</v>
      </c>
      <c r="J176" s="8" t="s">
        <v>22</v>
      </c>
      <c r="K176" s="8" t="s">
        <v>27</v>
      </c>
    </row>
    <row r="177">
      <c r="A177" s="7">
        <v>5180181.0</v>
      </c>
      <c r="B177" s="8" t="s">
        <v>14</v>
      </c>
      <c r="C177" s="8" t="s">
        <v>24</v>
      </c>
      <c r="D177" s="8" t="s">
        <v>16</v>
      </c>
      <c r="E177" s="8" t="s">
        <v>5117</v>
      </c>
      <c r="F177" s="8" t="s">
        <v>5447</v>
      </c>
      <c r="G177" s="8" t="s">
        <v>5448</v>
      </c>
      <c r="H177" s="8" t="s">
        <v>20</v>
      </c>
      <c r="I177" s="8" t="s">
        <v>21</v>
      </c>
      <c r="J177" s="8" t="s">
        <v>22</v>
      </c>
      <c r="K177" s="8" t="s">
        <v>27</v>
      </c>
    </row>
    <row r="178">
      <c r="A178" s="7">
        <v>5180182.0</v>
      </c>
      <c r="B178" s="8" t="s">
        <v>14</v>
      </c>
      <c r="C178" s="8" t="s">
        <v>24</v>
      </c>
      <c r="D178" s="8" t="s">
        <v>16</v>
      </c>
      <c r="E178" s="8" t="s">
        <v>5117</v>
      </c>
      <c r="F178" s="8" t="s">
        <v>5449</v>
      </c>
      <c r="G178" s="8" t="s">
        <v>5324</v>
      </c>
      <c r="H178" s="8" t="s">
        <v>20</v>
      </c>
      <c r="I178" s="8" t="s">
        <v>43</v>
      </c>
      <c r="J178" s="8" t="s">
        <v>44</v>
      </c>
      <c r="K178" s="8" t="s">
        <v>27</v>
      </c>
    </row>
    <row r="179">
      <c r="A179" s="7">
        <v>5180183.0</v>
      </c>
      <c r="B179" s="8" t="s">
        <v>14</v>
      </c>
      <c r="C179" s="8" t="s">
        <v>24</v>
      </c>
      <c r="D179" s="8" t="s">
        <v>16</v>
      </c>
      <c r="E179" s="8" t="s">
        <v>5117</v>
      </c>
      <c r="F179" s="8" t="s">
        <v>5450</v>
      </c>
      <c r="G179" s="8" t="s">
        <v>5451</v>
      </c>
      <c r="H179" s="8" t="s">
        <v>20</v>
      </c>
      <c r="I179" s="8" t="s">
        <v>21</v>
      </c>
      <c r="J179" s="8" t="s">
        <v>22</v>
      </c>
      <c r="K179" s="8" t="s">
        <v>27</v>
      </c>
    </row>
    <row r="180">
      <c r="A180" s="7">
        <v>5180184.0</v>
      </c>
      <c r="B180" s="8" t="s">
        <v>14</v>
      </c>
      <c r="C180" s="8" t="s">
        <v>24</v>
      </c>
      <c r="D180" s="8" t="s">
        <v>16</v>
      </c>
      <c r="E180" s="8" t="s">
        <v>5117</v>
      </c>
      <c r="F180" s="8" t="s">
        <v>5452</v>
      </c>
      <c r="G180" s="8" t="s">
        <v>5453</v>
      </c>
      <c r="H180" s="8" t="s">
        <v>20</v>
      </c>
      <c r="I180" s="8" t="s">
        <v>21</v>
      </c>
      <c r="J180" s="8" t="s">
        <v>22</v>
      </c>
      <c r="K180" s="8" t="s">
        <v>27</v>
      </c>
    </row>
    <row r="181">
      <c r="A181" s="7">
        <v>5180185.0</v>
      </c>
      <c r="B181" s="8" t="s">
        <v>14</v>
      </c>
      <c r="C181" s="8" t="s">
        <v>24</v>
      </c>
      <c r="D181" s="8" t="s">
        <v>16</v>
      </c>
      <c r="E181" s="8" t="s">
        <v>5117</v>
      </c>
      <c r="F181" s="8" t="s">
        <v>5454</v>
      </c>
      <c r="G181" s="8" t="s">
        <v>5455</v>
      </c>
      <c r="H181" s="8" t="s">
        <v>20</v>
      </c>
      <c r="I181" s="8" t="s">
        <v>21</v>
      </c>
      <c r="J181" s="8" t="s">
        <v>22</v>
      </c>
      <c r="K181" s="8" t="s">
        <v>27</v>
      </c>
    </row>
    <row r="182">
      <c r="A182" s="7">
        <v>5180186.0</v>
      </c>
      <c r="B182" s="8" t="s">
        <v>14</v>
      </c>
      <c r="C182" s="8" t="s">
        <v>24</v>
      </c>
      <c r="D182" s="8" t="s">
        <v>16</v>
      </c>
      <c r="E182" s="8" t="s">
        <v>5117</v>
      </c>
      <c r="F182" s="8" t="s">
        <v>5456</v>
      </c>
      <c r="G182" s="8" t="s">
        <v>5457</v>
      </c>
      <c r="H182" s="8" t="s">
        <v>20</v>
      </c>
      <c r="I182" s="8" t="s">
        <v>21</v>
      </c>
      <c r="J182" s="8" t="s">
        <v>22</v>
      </c>
      <c r="K182" s="8" t="s">
        <v>27</v>
      </c>
    </row>
    <row r="183">
      <c r="A183" s="7">
        <v>5180187.0</v>
      </c>
      <c r="B183" s="8" t="s">
        <v>14</v>
      </c>
      <c r="C183" s="8" t="s">
        <v>24</v>
      </c>
      <c r="D183" s="8" t="s">
        <v>16</v>
      </c>
      <c r="E183" s="8" t="s">
        <v>5117</v>
      </c>
      <c r="F183" s="8" t="s">
        <v>5458</v>
      </c>
      <c r="G183" s="8" t="s">
        <v>5324</v>
      </c>
      <c r="H183" s="8" t="s">
        <v>20</v>
      </c>
      <c r="I183" s="8" t="s">
        <v>43</v>
      </c>
      <c r="J183" s="8" t="s">
        <v>22</v>
      </c>
      <c r="K183" s="8" t="s">
        <v>27</v>
      </c>
    </row>
    <row r="184">
      <c r="A184" s="7">
        <v>5180188.0</v>
      </c>
      <c r="B184" s="8" t="s">
        <v>14</v>
      </c>
      <c r="C184" s="8" t="s">
        <v>24</v>
      </c>
      <c r="D184" s="8" t="s">
        <v>16</v>
      </c>
      <c r="E184" s="8" t="s">
        <v>5117</v>
      </c>
      <c r="F184" s="8" t="s">
        <v>5459</v>
      </c>
      <c r="G184" s="8" t="s">
        <v>5460</v>
      </c>
      <c r="H184" s="8" t="s">
        <v>20</v>
      </c>
      <c r="I184" s="8" t="s">
        <v>21</v>
      </c>
      <c r="J184" s="8" t="s">
        <v>22</v>
      </c>
      <c r="K184" s="8" t="s">
        <v>27</v>
      </c>
    </row>
    <row r="185">
      <c r="A185" s="7">
        <v>5180189.0</v>
      </c>
      <c r="B185" s="8" t="s">
        <v>14</v>
      </c>
      <c r="C185" s="8" t="s">
        <v>24</v>
      </c>
      <c r="D185" s="8" t="s">
        <v>16</v>
      </c>
      <c r="E185" s="8" t="s">
        <v>5117</v>
      </c>
      <c r="F185" s="8" t="s">
        <v>5461</v>
      </c>
      <c r="G185" s="8" t="s">
        <v>5462</v>
      </c>
      <c r="H185" s="8" t="s">
        <v>20</v>
      </c>
      <c r="I185" s="8" t="s">
        <v>21</v>
      </c>
      <c r="J185" s="8" t="s">
        <v>22</v>
      </c>
      <c r="K185" s="8" t="s">
        <v>27</v>
      </c>
    </row>
    <row r="186">
      <c r="A186" s="7">
        <v>5180190.0</v>
      </c>
      <c r="B186" s="8" t="s">
        <v>14</v>
      </c>
      <c r="C186" s="8" t="s">
        <v>24</v>
      </c>
      <c r="D186" s="8" t="s">
        <v>16</v>
      </c>
      <c r="E186" s="8" t="s">
        <v>5117</v>
      </c>
      <c r="F186" s="8" t="s">
        <v>5463</v>
      </c>
      <c r="G186" s="8" t="s">
        <v>5464</v>
      </c>
      <c r="H186" s="8" t="s">
        <v>20</v>
      </c>
      <c r="I186" s="8" t="s">
        <v>21</v>
      </c>
      <c r="J186" s="8" t="s">
        <v>22</v>
      </c>
      <c r="K186" s="8" t="s">
        <v>27</v>
      </c>
    </row>
    <row r="187">
      <c r="A187" s="7">
        <v>5180191.0</v>
      </c>
      <c r="B187" s="8" t="s">
        <v>14</v>
      </c>
      <c r="C187" s="8" t="s">
        <v>24</v>
      </c>
      <c r="D187" s="8" t="s">
        <v>16</v>
      </c>
      <c r="E187" s="8" t="s">
        <v>5117</v>
      </c>
      <c r="F187" s="8" t="s">
        <v>5465</v>
      </c>
      <c r="G187" s="8" t="s">
        <v>5466</v>
      </c>
      <c r="H187" s="8" t="s">
        <v>20</v>
      </c>
      <c r="I187" s="8" t="s">
        <v>21</v>
      </c>
      <c r="J187" s="8" t="s">
        <v>22</v>
      </c>
      <c r="K187" s="8" t="s">
        <v>27</v>
      </c>
    </row>
    <row r="188">
      <c r="A188" s="7">
        <v>5180192.0</v>
      </c>
      <c r="B188" s="8" t="s">
        <v>14</v>
      </c>
      <c r="C188" s="8" t="s">
        <v>24</v>
      </c>
      <c r="D188" s="8" t="s">
        <v>16</v>
      </c>
      <c r="E188" s="8" t="s">
        <v>5117</v>
      </c>
      <c r="F188" s="8" t="s">
        <v>5467</v>
      </c>
      <c r="G188" s="8" t="s">
        <v>5468</v>
      </c>
      <c r="H188" s="8" t="s">
        <v>20</v>
      </c>
      <c r="I188" s="8" t="s">
        <v>21</v>
      </c>
      <c r="J188" s="8" t="s">
        <v>22</v>
      </c>
      <c r="K188" s="8" t="s">
        <v>27</v>
      </c>
    </row>
    <row r="189">
      <c r="A189" s="7">
        <v>5180193.0</v>
      </c>
      <c r="B189" s="8" t="s">
        <v>14</v>
      </c>
      <c r="C189" s="8" t="s">
        <v>24</v>
      </c>
      <c r="D189" s="8" t="s">
        <v>16</v>
      </c>
      <c r="E189" s="8" t="s">
        <v>5117</v>
      </c>
      <c r="F189" s="8" t="s">
        <v>5469</v>
      </c>
      <c r="G189" s="8" t="s">
        <v>5470</v>
      </c>
      <c r="H189" s="8" t="s">
        <v>20</v>
      </c>
      <c r="I189" s="8" t="s">
        <v>21</v>
      </c>
      <c r="J189" s="8" t="s">
        <v>22</v>
      </c>
      <c r="K189" s="8" t="s">
        <v>27</v>
      </c>
    </row>
    <row r="190">
      <c r="A190" s="7">
        <v>5180194.0</v>
      </c>
      <c r="B190" s="8" t="s">
        <v>14</v>
      </c>
      <c r="C190" s="8" t="s">
        <v>24</v>
      </c>
      <c r="D190" s="8" t="s">
        <v>16</v>
      </c>
      <c r="E190" s="8" t="s">
        <v>5117</v>
      </c>
      <c r="F190" s="8" t="s">
        <v>5471</v>
      </c>
      <c r="G190" s="8" t="s">
        <v>5472</v>
      </c>
      <c r="H190" s="8" t="s">
        <v>20</v>
      </c>
      <c r="I190" s="8" t="s">
        <v>21</v>
      </c>
      <c r="J190" s="8" t="s">
        <v>22</v>
      </c>
      <c r="K190" s="8" t="s">
        <v>27</v>
      </c>
    </row>
    <row r="191">
      <c r="A191" s="7">
        <v>5180195.0</v>
      </c>
      <c r="B191" s="8" t="s">
        <v>14</v>
      </c>
      <c r="C191" s="8" t="s">
        <v>24</v>
      </c>
      <c r="D191" s="8" t="s">
        <v>16</v>
      </c>
      <c r="E191" s="8" t="s">
        <v>5117</v>
      </c>
      <c r="F191" s="8" t="s">
        <v>5473</v>
      </c>
      <c r="G191" s="8" t="s">
        <v>5474</v>
      </c>
      <c r="H191" s="8" t="s">
        <v>20</v>
      </c>
      <c r="I191" s="8" t="s">
        <v>21</v>
      </c>
      <c r="J191" s="8" t="s">
        <v>22</v>
      </c>
      <c r="K191" s="8" t="s">
        <v>27</v>
      </c>
    </row>
    <row r="192">
      <c r="A192" s="7">
        <v>5180196.0</v>
      </c>
      <c r="B192" s="8" t="s">
        <v>14</v>
      </c>
      <c r="C192" s="8" t="s">
        <v>70</v>
      </c>
      <c r="D192" s="8" t="s">
        <v>16</v>
      </c>
      <c r="E192" s="8" t="s">
        <v>5117</v>
      </c>
      <c r="F192" s="8" t="s">
        <v>5475</v>
      </c>
      <c r="G192" s="8" t="s">
        <v>5476</v>
      </c>
      <c r="H192" s="8" t="s">
        <v>20</v>
      </c>
      <c r="I192" s="8" t="s">
        <v>21</v>
      </c>
      <c r="J192" s="8" t="s">
        <v>22</v>
      </c>
      <c r="K192" s="8" t="s">
        <v>27</v>
      </c>
    </row>
    <row r="193">
      <c r="A193" s="7">
        <v>5180197.0</v>
      </c>
      <c r="B193" s="8" t="s">
        <v>14</v>
      </c>
      <c r="C193" s="8" t="s">
        <v>24</v>
      </c>
      <c r="D193" s="8" t="s">
        <v>16</v>
      </c>
      <c r="E193" s="8" t="s">
        <v>5117</v>
      </c>
      <c r="F193" s="8" t="s">
        <v>5477</v>
      </c>
      <c r="G193" s="8" t="s">
        <v>5478</v>
      </c>
      <c r="H193" s="8" t="s">
        <v>20</v>
      </c>
      <c r="I193" s="8" t="s">
        <v>21</v>
      </c>
      <c r="J193" s="8" t="s">
        <v>22</v>
      </c>
      <c r="K193" s="8" t="s">
        <v>27</v>
      </c>
    </row>
    <row r="194">
      <c r="A194" s="7">
        <v>5180198.0</v>
      </c>
      <c r="B194" s="8" t="s">
        <v>14</v>
      </c>
      <c r="C194" s="8" t="s">
        <v>70</v>
      </c>
      <c r="D194" s="8" t="s">
        <v>16</v>
      </c>
      <c r="E194" s="8" t="s">
        <v>5117</v>
      </c>
      <c r="F194" s="8" t="s">
        <v>5479</v>
      </c>
      <c r="G194" s="8" t="s">
        <v>5480</v>
      </c>
      <c r="H194" s="8" t="s">
        <v>20</v>
      </c>
      <c r="I194" s="8" t="s">
        <v>21</v>
      </c>
      <c r="J194" s="8" t="s">
        <v>22</v>
      </c>
      <c r="K194" s="8" t="s">
        <v>27</v>
      </c>
    </row>
    <row r="195">
      <c r="A195" s="7">
        <v>5180199.0</v>
      </c>
      <c r="B195" s="8" t="s">
        <v>14</v>
      </c>
      <c r="C195" s="8" t="s">
        <v>24</v>
      </c>
      <c r="D195" s="8" t="s">
        <v>16</v>
      </c>
      <c r="E195" s="8" t="s">
        <v>5117</v>
      </c>
      <c r="F195" s="8" t="s">
        <v>5481</v>
      </c>
      <c r="G195" s="8" t="s">
        <v>5482</v>
      </c>
      <c r="H195" s="8" t="s">
        <v>20</v>
      </c>
      <c r="I195" s="8" t="s">
        <v>21</v>
      </c>
      <c r="J195" s="8" t="s">
        <v>22</v>
      </c>
      <c r="K195" s="8" t="s">
        <v>27</v>
      </c>
    </row>
    <row r="196">
      <c r="A196" s="7">
        <v>5180200.0</v>
      </c>
      <c r="B196" s="8" t="s">
        <v>14</v>
      </c>
      <c r="C196" s="8" t="s">
        <v>24</v>
      </c>
      <c r="D196" s="8" t="s">
        <v>16</v>
      </c>
      <c r="E196" s="8" t="s">
        <v>5117</v>
      </c>
      <c r="F196" s="8" t="s">
        <v>5483</v>
      </c>
      <c r="G196" s="8" t="s">
        <v>5484</v>
      </c>
      <c r="H196" s="8" t="s">
        <v>20</v>
      </c>
      <c r="I196" s="8" t="s">
        <v>21</v>
      </c>
      <c r="J196" s="8" t="s">
        <v>22</v>
      </c>
      <c r="K196" s="8" t="s">
        <v>27</v>
      </c>
    </row>
    <row r="197">
      <c r="A197" s="7">
        <v>5180201.0</v>
      </c>
      <c r="B197" s="8" t="s">
        <v>14</v>
      </c>
      <c r="C197" s="8" t="s">
        <v>24</v>
      </c>
      <c r="D197" s="8" t="s">
        <v>16</v>
      </c>
      <c r="E197" s="8" t="s">
        <v>5117</v>
      </c>
      <c r="F197" s="8" t="s">
        <v>5485</v>
      </c>
      <c r="G197" s="8" t="s">
        <v>5486</v>
      </c>
      <c r="H197" s="8" t="s">
        <v>20</v>
      </c>
      <c r="I197" s="8" t="s">
        <v>43</v>
      </c>
      <c r="J197" s="8" t="s">
        <v>22</v>
      </c>
      <c r="K197" s="8" t="s">
        <v>27</v>
      </c>
    </row>
    <row r="198">
      <c r="A198" s="7">
        <v>5180202.0</v>
      </c>
      <c r="B198" s="8" t="s">
        <v>14</v>
      </c>
      <c r="C198" s="8" t="s">
        <v>24</v>
      </c>
      <c r="D198" s="8" t="s">
        <v>16</v>
      </c>
      <c r="E198" s="8" t="s">
        <v>5117</v>
      </c>
      <c r="F198" s="8" t="s">
        <v>5487</v>
      </c>
      <c r="G198" s="8" t="s">
        <v>5488</v>
      </c>
      <c r="H198" s="8" t="s">
        <v>20</v>
      </c>
      <c r="I198" s="8" t="s">
        <v>43</v>
      </c>
      <c r="J198" s="8" t="s">
        <v>44</v>
      </c>
      <c r="K198" s="8" t="s">
        <v>27</v>
      </c>
    </row>
    <row r="199">
      <c r="A199" s="7">
        <v>5180203.0</v>
      </c>
      <c r="B199" s="8" t="s">
        <v>14</v>
      </c>
      <c r="C199" s="8" t="s">
        <v>24</v>
      </c>
      <c r="D199" s="8" t="s">
        <v>16</v>
      </c>
      <c r="E199" s="8" t="s">
        <v>5117</v>
      </c>
      <c r="F199" s="8" t="s">
        <v>5489</v>
      </c>
      <c r="G199" s="8" t="s">
        <v>5490</v>
      </c>
      <c r="H199" s="8" t="s">
        <v>20</v>
      </c>
      <c r="I199" s="8" t="s">
        <v>21</v>
      </c>
      <c r="J199" s="8" t="s">
        <v>22</v>
      </c>
      <c r="K199" s="8" t="s">
        <v>27</v>
      </c>
    </row>
    <row r="200">
      <c r="A200" s="7">
        <v>5180204.0</v>
      </c>
      <c r="B200" s="8" t="s">
        <v>14</v>
      </c>
      <c r="C200" s="8" t="s">
        <v>24</v>
      </c>
      <c r="D200" s="8" t="s">
        <v>16</v>
      </c>
      <c r="E200" s="8" t="s">
        <v>5117</v>
      </c>
      <c r="F200" s="8" t="s">
        <v>5491</v>
      </c>
      <c r="G200" s="8" t="s">
        <v>5492</v>
      </c>
      <c r="H200" s="8" t="s">
        <v>20</v>
      </c>
      <c r="I200" s="8" t="s">
        <v>21</v>
      </c>
      <c r="J200" s="8" t="s">
        <v>22</v>
      </c>
      <c r="K200" s="8" t="s">
        <v>27</v>
      </c>
    </row>
    <row r="201">
      <c r="A201" s="7">
        <v>5180206.0</v>
      </c>
      <c r="B201" s="8" t="s">
        <v>14</v>
      </c>
      <c r="C201" s="8" t="s">
        <v>24</v>
      </c>
      <c r="D201" s="8" t="s">
        <v>16</v>
      </c>
      <c r="E201" s="8" t="s">
        <v>5117</v>
      </c>
      <c r="F201" s="8" t="s">
        <v>5493</v>
      </c>
      <c r="G201" s="8" t="s">
        <v>5494</v>
      </c>
      <c r="H201" s="8" t="s">
        <v>20</v>
      </c>
      <c r="I201" s="8" t="s">
        <v>21</v>
      </c>
      <c r="J201" s="8" t="s">
        <v>22</v>
      </c>
      <c r="K201" s="8" t="s">
        <v>27</v>
      </c>
    </row>
    <row r="202">
      <c r="A202" s="7">
        <v>5180207.0</v>
      </c>
      <c r="B202" s="8" t="s">
        <v>14</v>
      </c>
      <c r="C202" s="8" t="s">
        <v>24</v>
      </c>
      <c r="D202" s="8" t="s">
        <v>16</v>
      </c>
      <c r="E202" s="8" t="s">
        <v>5117</v>
      </c>
      <c r="F202" s="8" t="s">
        <v>5495</v>
      </c>
      <c r="G202" s="8" t="s">
        <v>5496</v>
      </c>
      <c r="H202" s="8" t="s">
        <v>20</v>
      </c>
      <c r="I202" s="8" t="s">
        <v>43</v>
      </c>
      <c r="J202" s="8" t="s">
        <v>22</v>
      </c>
      <c r="K202" s="8" t="s">
        <v>27</v>
      </c>
    </row>
    <row r="203">
      <c r="A203" s="7">
        <v>5180208.0</v>
      </c>
      <c r="B203" s="8" t="s">
        <v>14</v>
      </c>
      <c r="C203" s="8" t="s">
        <v>24</v>
      </c>
      <c r="D203" s="8" t="s">
        <v>16</v>
      </c>
      <c r="E203" s="8" t="s">
        <v>5117</v>
      </c>
      <c r="F203" s="8" t="s">
        <v>5497</v>
      </c>
      <c r="G203" s="8" t="s">
        <v>5498</v>
      </c>
      <c r="H203" s="8" t="s">
        <v>20</v>
      </c>
      <c r="I203" s="8" t="s">
        <v>21</v>
      </c>
      <c r="J203" s="8" t="s">
        <v>22</v>
      </c>
      <c r="K203" s="8" t="s">
        <v>27</v>
      </c>
    </row>
    <row r="204">
      <c r="A204" s="7">
        <v>5180209.0</v>
      </c>
      <c r="B204" s="8" t="s">
        <v>14</v>
      </c>
      <c r="C204" s="8" t="s">
        <v>24</v>
      </c>
      <c r="D204" s="8" t="s">
        <v>16</v>
      </c>
      <c r="E204" s="8" t="s">
        <v>5117</v>
      </c>
      <c r="F204" s="8" t="s">
        <v>5499</v>
      </c>
      <c r="G204" s="8" t="s">
        <v>5500</v>
      </c>
      <c r="H204" s="8" t="s">
        <v>20</v>
      </c>
      <c r="I204" s="8" t="s">
        <v>21</v>
      </c>
      <c r="J204" s="8" t="s">
        <v>22</v>
      </c>
      <c r="K204" s="8" t="s">
        <v>27</v>
      </c>
    </row>
    <row r="205">
      <c r="A205" s="7">
        <v>5180210.0</v>
      </c>
      <c r="B205" s="8" t="s">
        <v>14</v>
      </c>
      <c r="C205" s="8" t="s">
        <v>24</v>
      </c>
      <c r="D205" s="8" t="s">
        <v>16</v>
      </c>
      <c r="E205" s="8" t="s">
        <v>5117</v>
      </c>
      <c r="F205" s="8" t="s">
        <v>5501</v>
      </c>
      <c r="G205" s="8" t="s">
        <v>5502</v>
      </c>
      <c r="H205" s="8" t="s">
        <v>20</v>
      </c>
      <c r="I205" s="8" t="s">
        <v>21</v>
      </c>
      <c r="J205" s="8" t="s">
        <v>22</v>
      </c>
      <c r="K205" s="8" t="s">
        <v>27</v>
      </c>
    </row>
    <row r="206">
      <c r="A206" s="7">
        <v>5180211.0</v>
      </c>
      <c r="B206" s="8" t="s">
        <v>14</v>
      </c>
      <c r="C206" s="8" t="s">
        <v>24</v>
      </c>
      <c r="D206" s="8" t="s">
        <v>16</v>
      </c>
      <c r="E206" s="8" t="s">
        <v>5117</v>
      </c>
      <c r="F206" s="8" t="s">
        <v>5503</v>
      </c>
      <c r="G206" s="8" t="s">
        <v>5504</v>
      </c>
      <c r="H206" s="8" t="s">
        <v>20</v>
      </c>
      <c r="I206" s="8" t="s">
        <v>21</v>
      </c>
      <c r="J206" s="8" t="s">
        <v>22</v>
      </c>
      <c r="K206" s="8" t="s">
        <v>27</v>
      </c>
    </row>
    <row r="207">
      <c r="A207" s="7">
        <v>5180212.0</v>
      </c>
      <c r="B207" s="8" t="s">
        <v>14</v>
      </c>
      <c r="C207" s="8" t="s">
        <v>24</v>
      </c>
      <c r="D207" s="8" t="s">
        <v>16</v>
      </c>
      <c r="E207" s="8" t="s">
        <v>5117</v>
      </c>
      <c r="F207" s="8" t="s">
        <v>5505</v>
      </c>
      <c r="G207" s="8" t="s">
        <v>5504</v>
      </c>
      <c r="H207" s="8" t="s">
        <v>20</v>
      </c>
      <c r="I207" s="8" t="s">
        <v>21</v>
      </c>
      <c r="J207" s="8" t="s">
        <v>22</v>
      </c>
      <c r="K207" s="8" t="s">
        <v>27</v>
      </c>
    </row>
    <row r="208">
      <c r="A208" s="7">
        <v>5180213.0</v>
      </c>
      <c r="B208" s="8" t="s">
        <v>14</v>
      </c>
      <c r="C208" s="8" t="s">
        <v>24</v>
      </c>
      <c r="D208" s="8" t="s">
        <v>16</v>
      </c>
      <c r="E208" s="8" t="s">
        <v>5117</v>
      </c>
      <c r="F208" s="8" t="s">
        <v>5506</v>
      </c>
      <c r="G208" s="8" t="s">
        <v>5507</v>
      </c>
      <c r="H208" s="8" t="s">
        <v>20</v>
      </c>
      <c r="I208" s="8" t="s">
        <v>21</v>
      </c>
      <c r="J208" s="8" t="s">
        <v>22</v>
      </c>
      <c r="K208" s="8" t="s">
        <v>27</v>
      </c>
    </row>
    <row r="209">
      <c r="A209" s="7">
        <v>5180214.0</v>
      </c>
      <c r="B209" s="8" t="s">
        <v>14</v>
      </c>
      <c r="C209" s="8" t="s">
        <v>24</v>
      </c>
      <c r="D209" s="8" t="s">
        <v>16</v>
      </c>
      <c r="E209" s="8" t="s">
        <v>5117</v>
      </c>
      <c r="F209" s="8" t="s">
        <v>5508</v>
      </c>
      <c r="G209" s="8" t="s">
        <v>5509</v>
      </c>
      <c r="H209" s="8" t="s">
        <v>20</v>
      </c>
      <c r="I209" s="8" t="s">
        <v>43</v>
      </c>
      <c r="J209" s="8" t="s">
        <v>22</v>
      </c>
      <c r="K209" s="8" t="s">
        <v>27</v>
      </c>
    </row>
    <row r="210">
      <c r="A210" s="7">
        <v>5180215.0</v>
      </c>
      <c r="B210" s="8" t="s">
        <v>14</v>
      </c>
      <c r="C210" s="8" t="s">
        <v>24</v>
      </c>
      <c r="D210" s="8" t="s">
        <v>16</v>
      </c>
      <c r="E210" s="8" t="s">
        <v>5117</v>
      </c>
      <c r="F210" s="8" t="s">
        <v>5510</v>
      </c>
      <c r="G210" s="8" t="s">
        <v>5511</v>
      </c>
      <c r="H210" s="8" t="s">
        <v>20</v>
      </c>
      <c r="I210" s="8" t="s">
        <v>21</v>
      </c>
      <c r="J210" s="8" t="s">
        <v>22</v>
      </c>
      <c r="K210" s="8" t="s">
        <v>27</v>
      </c>
    </row>
    <row r="211">
      <c r="A211" s="7">
        <v>5180216.0</v>
      </c>
      <c r="B211" s="8" t="s">
        <v>14</v>
      </c>
      <c r="C211" s="8" t="s">
        <v>24</v>
      </c>
      <c r="D211" s="8" t="s">
        <v>16</v>
      </c>
      <c r="E211" s="8" t="s">
        <v>5117</v>
      </c>
      <c r="F211" s="8" t="s">
        <v>5512</v>
      </c>
      <c r="G211" s="8" t="s">
        <v>5513</v>
      </c>
      <c r="H211" s="8" t="s">
        <v>20</v>
      </c>
      <c r="I211" s="8" t="s">
        <v>21</v>
      </c>
      <c r="J211" s="8" t="s">
        <v>22</v>
      </c>
      <c r="K211" s="8" t="s">
        <v>27</v>
      </c>
    </row>
    <row r="212">
      <c r="A212" s="7">
        <v>5180217.0</v>
      </c>
      <c r="B212" s="8" t="s">
        <v>14</v>
      </c>
      <c r="C212" s="8" t="s">
        <v>24</v>
      </c>
      <c r="D212" s="8" t="s">
        <v>16</v>
      </c>
      <c r="E212" s="8" t="s">
        <v>5117</v>
      </c>
      <c r="F212" s="8" t="s">
        <v>5514</v>
      </c>
      <c r="G212" s="8" t="s">
        <v>5515</v>
      </c>
      <c r="H212" s="8" t="s">
        <v>20</v>
      </c>
      <c r="I212" s="8" t="s">
        <v>21</v>
      </c>
      <c r="J212" s="8" t="s">
        <v>22</v>
      </c>
      <c r="K212" s="8" t="s">
        <v>27</v>
      </c>
    </row>
    <row r="213">
      <c r="A213" s="7">
        <v>5180218.0</v>
      </c>
      <c r="B213" s="8" t="s">
        <v>14</v>
      </c>
      <c r="C213" s="8" t="s">
        <v>24</v>
      </c>
      <c r="D213" s="8" t="s">
        <v>16</v>
      </c>
      <c r="E213" s="8" t="s">
        <v>5117</v>
      </c>
      <c r="F213" s="8" t="s">
        <v>5516</v>
      </c>
      <c r="G213" s="8" t="s">
        <v>5517</v>
      </c>
      <c r="H213" s="8" t="s">
        <v>20</v>
      </c>
      <c r="I213" s="8" t="s">
        <v>21</v>
      </c>
      <c r="J213" s="8" t="s">
        <v>22</v>
      </c>
      <c r="K213" s="8" t="s">
        <v>27</v>
      </c>
    </row>
    <row r="214">
      <c r="A214" s="7">
        <v>5180219.0</v>
      </c>
      <c r="B214" s="8" t="s">
        <v>14</v>
      </c>
      <c r="C214" s="8" t="s">
        <v>24</v>
      </c>
      <c r="D214" s="8" t="s">
        <v>16</v>
      </c>
      <c r="E214" s="8" t="s">
        <v>5117</v>
      </c>
      <c r="F214" s="8" t="s">
        <v>5518</v>
      </c>
      <c r="G214" s="8" t="s">
        <v>5519</v>
      </c>
      <c r="H214" s="8" t="s">
        <v>20</v>
      </c>
      <c r="I214" s="8" t="s">
        <v>21</v>
      </c>
      <c r="J214" s="8" t="s">
        <v>22</v>
      </c>
      <c r="K214" s="8" t="s">
        <v>27</v>
      </c>
    </row>
    <row r="215">
      <c r="A215" s="7">
        <v>5180220.0</v>
      </c>
      <c r="B215" s="8" t="s">
        <v>14</v>
      </c>
      <c r="C215" s="8" t="s">
        <v>70</v>
      </c>
      <c r="D215" s="8" t="s">
        <v>16</v>
      </c>
      <c r="E215" s="8" t="s">
        <v>5117</v>
      </c>
      <c r="F215" s="8" t="s">
        <v>5520</v>
      </c>
      <c r="G215" s="8" t="s">
        <v>5521</v>
      </c>
      <c r="H215" s="8" t="s">
        <v>20</v>
      </c>
      <c r="I215" s="8" t="s">
        <v>21</v>
      </c>
      <c r="J215" s="8" t="s">
        <v>22</v>
      </c>
      <c r="K215" s="8" t="s">
        <v>27</v>
      </c>
    </row>
    <row r="216">
      <c r="A216" s="7">
        <v>5180221.0</v>
      </c>
      <c r="B216" s="8" t="s">
        <v>14</v>
      </c>
      <c r="C216" s="8" t="s">
        <v>24</v>
      </c>
      <c r="D216" s="8" t="s">
        <v>16</v>
      </c>
      <c r="E216" s="8" t="s">
        <v>5117</v>
      </c>
      <c r="F216" s="8" t="s">
        <v>5522</v>
      </c>
      <c r="G216" s="8" t="s">
        <v>5523</v>
      </c>
      <c r="H216" s="8" t="s">
        <v>20</v>
      </c>
      <c r="I216" s="8" t="s">
        <v>21</v>
      </c>
      <c r="J216" s="8" t="s">
        <v>22</v>
      </c>
      <c r="K216" s="8" t="s">
        <v>27</v>
      </c>
    </row>
    <row r="217">
      <c r="A217" s="7">
        <v>5180222.0</v>
      </c>
      <c r="B217" s="8" t="s">
        <v>14</v>
      </c>
      <c r="C217" s="8" t="s">
        <v>24</v>
      </c>
      <c r="D217" s="8" t="s">
        <v>16</v>
      </c>
      <c r="E217" s="8" t="s">
        <v>5117</v>
      </c>
      <c r="F217" s="8" t="s">
        <v>5524</v>
      </c>
      <c r="G217" s="8" t="s">
        <v>5525</v>
      </c>
      <c r="H217" s="8" t="s">
        <v>20</v>
      </c>
      <c r="I217" s="8" t="s">
        <v>21</v>
      </c>
      <c r="J217" s="8" t="s">
        <v>22</v>
      </c>
      <c r="K217" s="8" t="s">
        <v>27</v>
      </c>
    </row>
    <row r="218">
      <c r="A218" s="7">
        <v>5180223.0</v>
      </c>
      <c r="B218" s="8" t="s">
        <v>14</v>
      </c>
      <c r="C218" s="8" t="s">
        <v>24</v>
      </c>
      <c r="D218" s="8" t="s">
        <v>16</v>
      </c>
      <c r="E218" s="8" t="s">
        <v>5117</v>
      </c>
      <c r="F218" s="8" t="s">
        <v>5526</v>
      </c>
      <c r="G218" s="8" t="s">
        <v>5527</v>
      </c>
      <c r="H218" s="8" t="s">
        <v>20</v>
      </c>
      <c r="I218" s="8" t="s">
        <v>21</v>
      </c>
      <c r="J218" s="8" t="s">
        <v>22</v>
      </c>
      <c r="K218" s="8" t="s">
        <v>27</v>
      </c>
    </row>
    <row r="219">
      <c r="A219" s="7">
        <v>5180224.0</v>
      </c>
      <c r="B219" s="8" t="s">
        <v>14</v>
      </c>
      <c r="C219" s="8" t="s">
        <v>24</v>
      </c>
      <c r="D219" s="8" t="s">
        <v>16</v>
      </c>
      <c r="E219" s="8" t="s">
        <v>5117</v>
      </c>
      <c r="F219" s="8" t="s">
        <v>5528</v>
      </c>
      <c r="G219" s="8" t="s">
        <v>5529</v>
      </c>
      <c r="H219" s="8" t="s">
        <v>20</v>
      </c>
      <c r="I219" s="8" t="s">
        <v>21</v>
      </c>
      <c r="J219" s="8" t="s">
        <v>22</v>
      </c>
      <c r="K219" s="8" t="s">
        <v>27</v>
      </c>
    </row>
    <row r="220">
      <c r="A220" s="7">
        <v>5180225.0</v>
      </c>
      <c r="B220" s="8" t="s">
        <v>14</v>
      </c>
      <c r="C220" s="8" t="s">
        <v>24</v>
      </c>
      <c r="D220" s="8" t="s">
        <v>16</v>
      </c>
      <c r="E220" s="8" t="s">
        <v>5117</v>
      </c>
      <c r="F220" s="8" t="s">
        <v>5530</v>
      </c>
      <c r="G220" s="8" t="s">
        <v>5531</v>
      </c>
      <c r="H220" s="8" t="s">
        <v>20</v>
      </c>
      <c r="I220" s="8" t="s">
        <v>21</v>
      </c>
      <c r="J220" s="8" t="s">
        <v>22</v>
      </c>
      <c r="K220" s="8" t="s">
        <v>27</v>
      </c>
    </row>
    <row r="221">
      <c r="A221" s="7">
        <v>5180226.0</v>
      </c>
      <c r="B221" s="8" t="s">
        <v>14</v>
      </c>
      <c r="C221" s="8" t="s">
        <v>24</v>
      </c>
      <c r="D221" s="8" t="s">
        <v>16</v>
      </c>
      <c r="E221" s="8" t="s">
        <v>5117</v>
      </c>
      <c r="F221" s="8" t="s">
        <v>5532</v>
      </c>
      <c r="G221" s="8" t="s">
        <v>5533</v>
      </c>
      <c r="H221" s="8" t="s">
        <v>20</v>
      </c>
      <c r="I221" s="8" t="s">
        <v>21</v>
      </c>
      <c r="J221" s="8" t="s">
        <v>22</v>
      </c>
      <c r="K221" s="8" t="s">
        <v>27</v>
      </c>
    </row>
    <row r="222">
      <c r="A222" s="7">
        <v>5180228.0</v>
      </c>
      <c r="B222" s="8" t="s">
        <v>14</v>
      </c>
      <c r="C222" s="8" t="s">
        <v>24</v>
      </c>
      <c r="D222" s="8" t="s">
        <v>16</v>
      </c>
      <c r="E222" s="8" t="s">
        <v>5117</v>
      </c>
      <c r="F222" s="8" t="s">
        <v>5534</v>
      </c>
      <c r="G222" s="8" t="s">
        <v>5535</v>
      </c>
      <c r="H222" s="8" t="s">
        <v>20</v>
      </c>
      <c r="I222" s="8" t="s">
        <v>21</v>
      </c>
      <c r="J222" s="8" t="s">
        <v>22</v>
      </c>
      <c r="K222" s="8" t="s">
        <v>27</v>
      </c>
    </row>
    <row r="223">
      <c r="A223" s="7">
        <v>5180229.0</v>
      </c>
      <c r="B223" s="8" t="s">
        <v>14</v>
      </c>
      <c r="C223" s="8" t="s">
        <v>24</v>
      </c>
      <c r="D223" s="8" t="s">
        <v>16</v>
      </c>
      <c r="E223" s="8" t="s">
        <v>5117</v>
      </c>
      <c r="F223" s="8" t="s">
        <v>5536</v>
      </c>
      <c r="G223" s="8" t="s">
        <v>5537</v>
      </c>
      <c r="H223" s="8" t="s">
        <v>20</v>
      </c>
      <c r="I223" s="8" t="s">
        <v>21</v>
      </c>
      <c r="J223" s="8" t="s">
        <v>22</v>
      </c>
      <c r="K223" s="8" t="s">
        <v>27</v>
      </c>
    </row>
    <row r="224">
      <c r="A224" s="7">
        <v>5180230.0</v>
      </c>
      <c r="B224" s="8" t="s">
        <v>14</v>
      </c>
      <c r="C224" s="8" t="s">
        <v>24</v>
      </c>
      <c r="D224" s="8" t="s">
        <v>16</v>
      </c>
      <c r="E224" s="8" t="s">
        <v>5117</v>
      </c>
      <c r="F224" s="8" t="s">
        <v>5538</v>
      </c>
      <c r="G224" s="8" t="s">
        <v>5539</v>
      </c>
      <c r="H224" s="8" t="s">
        <v>20</v>
      </c>
      <c r="I224" s="8" t="s">
        <v>21</v>
      </c>
      <c r="J224" s="8" t="s">
        <v>22</v>
      </c>
      <c r="K224" s="8" t="s">
        <v>27</v>
      </c>
    </row>
    <row r="225">
      <c r="A225" s="7">
        <v>5180231.0</v>
      </c>
      <c r="B225" s="8" t="s">
        <v>14</v>
      </c>
      <c r="C225" s="8" t="s">
        <v>70</v>
      </c>
      <c r="D225" s="8" t="s">
        <v>16</v>
      </c>
      <c r="E225" s="8" t="s">
        <v>5117</v>
      </c>
      <c r="F225" s="8" t="s">
        <v>5540</v>
      </c>
      <c r="G225" s="8" t="s">
        <v>5541</v>
      </c>
      <c r="H225" s="8" t="s">
        <v>20</v>
      </c>
      <c r="I225" s="8" t="s">
        <v>21</v>
      </c>
      <c r="J225" s="8" t="s">
        <v>22</v>
      </c>
      <c r="K225" s="8" t="s">
        <v>27</v>
      </c>
    </row>
    <row r="226">
      <c r="A226" s="7">
        <v>5180232.0</v>
      </c>
      <c r="B226" s="8" t="s">
        <v>14</v>
      </c>
      <c r="C226" s="8" t="s">
        <v>24</v>
      </c>
      <c r="D226" s="8" t="s">
        <v>16</v>
      </c>
      <c r="E226" s="8" t="s">
        <v>5117</v>
      </c>
      <c r="F226" s="8" t="s">
        <v>5542</v>
      </c>
      <c r="G226" s="8" t="s">
        <v>5543</v>
      </c>
      <c r="H226" s="8" t="s">
        <v>20</v>
      </c>
      <c r="I226" s="8" t="s">
        <v>21</v>
      </c>
      <c r="J226" s="8" t="s">
        <v>22</v>
      </c>
      <c r="K226" s="8" t="s">
        <v>27</v>
      </c>
    </row>
    <row r="227">
      <c r="A227" s="7">
        <v>5180233.0</v>
      </c>
      <c r="B227" s="8" t="s">
        <v>14</v>
      </c>
      <c r="C227" s="8" t="s">
        <v>24</v>
      </c>
      <c r="D227" s="8" t="s">
        <v>16</v>
      </c>
      <c r="E227" s="8" t="s">
        <v>5117</v>
      </c>
      <c r="F227" s="8" t="s">
        <v>5544</v>
      </c>
      <c r="G227" s="8" t="s">
        <v>5545</v>
      </c>
      <c r="H227" s="8" t="s">
        <v>20</v>
      </c>
      <c r="I227" s="8" t="s">
        <v>21</v>
      </c>
      <c r="J227" s="8" t="s">
        <v>22</v>
      </c>
      <c r="K227" s="8" t="s">
        <v>27</v>
      </c>
    </row>
    <row r="228">
      <c r="A228" s="7">
        <v>5180234.0</v>
      </c>
      <c r="B228" s="8" t="s">
        <v>14</v>
      </c>
      <c r="C228" s="8" t="s">
        <v>70</v>
      </c>
      <c r="D228" s="8" t="s">
        <v>16</v>
      </c>
      <c r="E228" s="8" t="s">
        <v>5117</v>
      </c>
      <c r="F228" s="8" t="s">
        <v>5546</v>
      </c>
      <c r="G228" s="8" t="s">
        <v>5547</v>
      </c>
      <c r="H228" s="8" t="s">
        <v>20</v>
      </c>
      <c r="I228" s="8" t="s">
        <v>43</v>
      </c>
      <c r="J228" s="8" t="s">
        <v>22</v>
      </c>
      <c r="K228" s="8" t="s">
        <v>27</v>
      </c>
    </row>
    <row r="229">
      <c r="A229" s="7">
        <v>5180235.0</v>
      </c>
      <c r="B229" s="8" t="s">
        <v>14</v>
      </c>
      <c r="C229" s="8" t="s">
        <v>24</v>
      </c>
      <c r="D229" s="8" t="s">
        <v>16</v>
      </c>
      <c r="E229" s="8" t="s">
        <v>5117</v>
      </c>
      <c r="F229" s="8" t="s">
        <v>5548</v>
      </c>
      <c r="G229" s="8" t="s">
        <v>5549</v>
      </c>
      <c r="H229" s="8" t="s">
        <v>20</v>
      </c>
      <c r="I229" s="8" t="s">
        <v>21</v>
      </c>
      <c r="J229" s="8" t="s">
        <v>22</v>
      </c>
      <c r="K229" s="8" t="s">
        <v>27</v>
      </c>
    </row>
    <row r="230">
      <c r="A230" s="7">
        <v>5180236.0</v>
      </c>
      <c r="B230" s="8" t="s">
        <v>14</v>
      </c>
      <c r="C230" s="8" t="s">
        <v>24</v>
      </c>
      <c r="D230" s="8" t="s">
        <v>16</v>
      </c>
      <c r="E230" s="8" t="s">
        <v>5117</v>
      </c>
      <c r="F230" s="8" t="s">
        <v>5550</v>
      </c>
      <c r="G230" s="8" t="s">
        <v>5551</v>
      </c>
      <c r="H230" s="8" t="s">
        <v>20</v>
      </c>
      <c r="I230" s="8" t="s">
        <v>21</v>
      </c>
      <c r="J230" s="8" t="s">
        <v>22</v>
      </c>
      <c r="K230" s="8" t="s">
        <v>27</v>
      </c>
    </row>
    <row r="231">
      <c r="A231" s="7">
        <v>5180237.0</v>
      </c>
      <c r="B231" s="8" t="s">
        <v>14</v>
      </c>
      <c r="C231" s="8" t="s">
        <v>24</v>
      </c>
      <c r="D231" s="8" t="s">
        <v>16</v>
      </c>
      <c r="E231" s="8" t="s">
        <v>5117</v>
      </c>
      <c r="F231" s="8" t="s">
        <v>5552</v>
      </c>
      <c r="G231" s="8" t="s">
        <v>5553</v>
      </c>
      <c r="H231" s="8" t="s">
        <v>20</v>
      </c>
      <c r="I231" s="8" t="s">
        <v>43</v>
      </c>
      <c r="J231" s="8" t="s">
        <v>22</v>
      </c>
      <c r="K231" s="8" t="s">
        <v>27</v>
      </c>
    </row>
    <row r="232">
      <c r="A232" s="7">
        <v>5180238.0</v>
      </c>
      <c r="B232" s="8" t="s">
        <v>14</v>
      </c>
      <c r="C232" s="8" t="s">
        <v>24</v>
      </c>
      <c r="D232" s="8" t="s">
        <v>16</v>
      </c>
      <c r="E232" s="8" t="s">
        <v>5117</v>
      </c>
      <c r="F232" s="8" t="s">
        <v>5554</v>
      </c>
      <c r="G232" s="8" t="s">
        <v>5555</v>
      </c>
      <c r="H232" s="8" t="s">
        <v>20</v>
      </c>
      <c r="I232" s="8" t="s">
        <v>21</v>
      </c>
      <c r="J232" s="8" t="s">
        <v>22</v>
      </c>
      <c r="K232" s="8" t="s">
        <v>27</v>
      </c>
    </row>
    <row r="233">
      <c r="A233" s="7">
        <v>5180239.0</v>
      </c>
      <c r="B233" s="8" t="s">
        <v>14</v>
      </c>
      <c r="C233" s="8" t="s">
        <v>24</v>
      </c>
      <c r="D233" s="8" t="s">
        <v>16</v>
      </c>
      <c r="E233" s="8" t="s">
        <v>5117</v>
      </c>
      <c r="F233" s="8" t="s">
        <v>5556</v>
      </c>
      <c r="G233" s="8" t="s">
        <v>5557</v>
      </c>
      <c r="H233" s="8" t="s">
        <v>20</v>
      </c>
      <c r="I233" s="8" t="s">
        <v>43</v>
      </c>
      <c r="J233" s="8" t="s">
        <v>22</v>
      </c>
      <c r="K233" s="8" t="s">
        <v>27</v>
      </c>
    </row>
    <row r="234">
      <c r="A234" s="7">
        <v>5180240.0</v>
      </c>
      <c r="B234" s="8" t="s">
        <v>14</v>
      </c>
      <c r="C234" s="8" t="s">
        <v>24</v>
      </c>
      <c r="D234" s="8" t="s">
        <v>16</v>
      </c>
      <c r="E234" s="8" t="s">
        <v>5117</v>
      </c>
      <c r="F234" s="8" t="s">
        <v>5558</v>
      </c>
      <c r="G234" s="8" t="s">
        <v>5559</v>
      </c>
      <c r="H234" s="8" t="s">
        <v>20</v>
      </c>
      <c r="I234" s="8" t="s">
        <v>21</v>
      </c>
      <c r="J234" s="8" t="s">
        <v>22</v>
      </c>
      <c r="K234" s="8" t="s">
        <v>27</v>
      </c>
    </row>
    <row r="235">
      <c r="A235" s="7">
        <v>5180241.0</v>
      </c>
      <c r="B235" s="8" t="s">
        <v>14</v>
      </c>
      <c r="C235" s="8" t="s">
        <v>24</v>
      </c>
      <c r="D235" s="8" t="s">
        <v>16</v>
      </c>
      <c r="E235" s="8" t="s">
        <v>5117</v>
      </c>
      <c r="F235" s="8" t="s">
        <v>5560</v>
      </c>
      <c r="G235" s="8" t="s">
        <v>5561</v>
      </c>
      <c r="H235" s="8" t="s">
        <v>20</v>
      </c>
      <c r="I235" s="8" t="s">
        <v>43</v>
      </c>
      <c r="J235" s="8" t="s">
        <v>22</v>
      </c>
      <c r="K235" s="8" t="s">
        <v>27</v>
      </c>
    </row>
    <row r="236">
      <c r="A236" s="7">
        <v>5180242.0</v>
      </c>
      <c r="B236" s="8" t="s">
        <v>14</v>
      </c>
      <c r="C236" s="8" t="s">
        <v>70</v>
      </c>
      <c r="D236" s="8" t="s">
        <v>16</v>
      </c>
      <c r="E236" s="8" t="s">
        <v>5117</v>
      </c>
      <c r="F236" s="8" t="s">
        <v>5562</v>
      </c>
      <c r="G236" s="8" t="s">
        <v>5563</v>
      </c>
      <c r="H236" s="8" t="s">
        <v>20</v>
      </c>
      <c r="I236" s="8" t="s">
        <v>43</v>
      </c>
      <c r="J236" s="8" t="s">
        <v>22</v>
      </c>
      <c r="K236" s="8" t="s">
        <v>27</v>
      </c>
    </row>
    <row r="237">
      <c r="A237" s="7">
        <v>5180243.0</v>
      </c>
      <c r="B237" s="8" t="s">
        <v>14</v>
      </c>
      <c r="C237" s="8" t="s">
        <v>15</v>
      </c>
      <c r="D237" s="8" t="s">
        <v>16</v>
      </c>
      <c r="E237" s="8" t="s">
        <v>5117</v>
      </c>
      <c r="F237" s="8" t="s">
        <v>5564</v>
      </c>
      <c r="G237" s="8" t="s">
        <v>5565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5180244.0</v>
      </c>
      <c r="B238" s="8" t="s">
        <v>14</v>
      </c>
      <c r="C238" s="8" t="s">
        <v>24</v>
      </c>
      <c r="D238" s="8" t="s">
        <v>16</v>
      </c>
      <c r="E238" s="8" t="s">
        <v>5117</v>
      </c>
      <c r="F238" s="8" t="s">
        <v>5566</v>
      </c>
      <c r="G238" s="8" t="s">
        <v>5567</v>
      </c>
      <c r="H238" s="8" t="s">
        <v>20</v>
      </c>
      <c r="I238" s="8" t="s">
        <v>21</v>
      </c>
      <c r="J238" s="8" t="s">
        <v>22</v>
      </c>
      <c r="K238" s="8" t="s">
        <v>27</v>
      </c>
    </row>
    <row r="239">
      <c r="A239" s="7">
        <v>5180245.0</v>
      </c>
      <c r="B239" s="8" t="s">
        <v>14</v>
      </c>
      <c r="C239" s="8" t="s">
        <v>24</v>
      </c>
      <c r="D239" s="8" t="s">
        <v>16</v>
      </c>
      <c r="E239" s="8" t="s">
        <v>5117</v>
      </c>
      <c r="F239" s="8" t="s">
        <v>5568</v>
      </c>
      <c r="G239" s="8" t="s">
        <v>5569</v>
      </c>
      <c r="H239" s="8" t="s">
        <v>20</v>
      </c>
      <c r="I239" s="8" t="s">
        <v>21</v>
      </c>
      <c r="J239" s="8" t="s">
        <v>22</v>
      </c>
      <c r="K239" s="8" t="s">
        <v>27</v>
      </c>
    </row>
    <row r="240">
      <c r="A240" s="7">
        <v>5180246.0</v>
      </c>
      <c r="B240" s="8" t="s">
        <v>14</v>
      </c>
      <c r="C240" s="8" t="s">
        <v>70</v>
      </c>
      <c r="D240" s="8" t="s">
        <v>16</v>
      </c>
      <c r="E240" s="8" t="s">
        <v>5117</v>
      </c>
      <c r="F240" s="8" t="s">
        <v>5570</v>
      </c>
      <c r="G240" s="8" t="s">
        <v>5571</v>
      </c>
      <c r="H240" s="8" t="s">
        <v>20</v>
      </c>
      <c r="I240" s="8" t="s">
        <v>21</v>
      </c>
      <c r="J240" s="8" t="s">
        <v>22</v>
      </c>
      <c r="K240" s="8" t="s">
        <v>27</v>
      </c>
    </row>
    <row r="241">
      <c r="A241" s="7">
        <v>5180247.0</v>
      </c>
      <c r="B241" s="8" t="s">
        <v>14</v>
      </c>
      <c r="C241" s="8" t="s">
        <v>24</v>
      </c>
      <c r="D241" s="8" t="s">
        <v>16</v>
      </c>
      <c r="E241" s="8" t="s">
        <v>5117</v>
      </c>
      <c r="F241" s="8" t="s">
        <v>5572</v>
      </c>
      <c r="G241" s="8" t="s">
        <v>5573</v>
      </c>
      <c r="H241" s="8" t="s">
        <v>20</v>
      </c>
      <c r="I241" s="8" t="s">
        <v>43</v>
      </c>
      <c r="J241" s="8" t="s">
        <v>44</v>
      </c>
      <c r="K241" s="8" t="s">
        <v>27</v>
      </c>
    </row>
    <row r="242">
      <c r="A242" s="7">
        <v>5180248.0</v>
      </c>
      <c r="B242" s="8" t="s">
        <v>14</v>
      </c>
      <c r="C242" s="8" t="s">
        <v>24</v>
      </c>
      <c r="D242" s="8" t="s">
        <v>16</v>
      </c>
      <c r="E242" s="8" t="s">
        <v>5117</v>
      </c>
      <c r="F242" s="8" t="s">
        <v>5574</v>
      </c>
      <c r="G242" s="8" t="s">
        <v>5545</v>
      </c>
      <c r="H242" s="8" t="s">
        <v>20</v>
      </c>
      <c r="I242" s="8" t="s">
        <v>21</v>
      </c>
      <c r="J242" s="8" t="s">
        <v>22</v>
      </c>
      <c r="K242" s="8" t="s">
        <v>27</v>
      </c>
    </row>
    <row r="243">
      <c r="A243" s="7">
        <v>5180249.0</v>
      </c>
      <c r="B243" s="8" t="s">
        <v>14</v>
      </c>
      <c r="C243" s="8" t="s">
        <v>24</v>
      </c>
      <c r="D243" s="8" t="s">
        <v>16</v>
      </c>
      <c r="E243" s="8" t="s">
        <v>5117</v>
      </c>
      <c r="F243" s="8" t="s">
        <v>5575</v>
      </c>
      <c r="G243" s="8" t="s">
        <v>5576</v>
      </c>
      <c r="H243" s="8" t="s">
        <v>20</v>
      </c>
      <c r="I243" s="8" t="s">
        <v>21</v>
      </c>
      <c r="J243" s="8" t="s">
        <v>22</v>
      </c>
      <c r="K243" s="8" t="s">
        <v>27</v>
      </c>
    </row>
    <row r="244">
      <c r="A244" s="7">
        <v>5180251.0</v>
      </c>
      <c r="B244" s="8" t="s">
        <v>14</v>
      </c>
      <c r="C244" s="8" t="s">
        <v>24</v>
      </c>
      <c r="D244" s="8" t="s">
        <v>16</v>
      </c>
      <c r="E244" s="8" t="s">
        <v>5117</v>
      </c>
      <c r="F244" s="8" t="s">
        <v>4714</v>
      </c>
      <c r="G244" s="8" t="s">
        <v>5577</v>
      </c>
      <c r="H244" s="8" t="s">
        <v>20</v>
      </c>
      <c r="I244" s="8" t="s">
        <v>21</v>
      </c>
      <c r="J244" s="8" t="s">
        <v>22</v>
      </c>
      <c r="K244" s="8" t="s">
        <v>27</v>
      </c>
    </row>
    <row r="245">
      <c r="A245" s="7">
        <v>5180252.0</v>
      </c>
      <c r="B245" s="8" t="s">
        <v>14</v>
      </c>
      <c r="C245" s="8" t="s">
        <v>24</v>
      </c>
      <c r="D245" s="8" t="s">
        <v>16</v>
      </c>
      <c r="E245" s="8" t="s">
        <v>5117</v>
      </c>
      <c r="F245" s="8" t="s">
        <v>5578</v>
      </c>
      <c r="G245" s="8" t="s">
        <v>5579</v>
      </c>
      <c r="H245" s="8" t="s">
        <v>20</v>
      </c>
      <c r="I245" s="8" t="s">
        <v>21</v>
      </c>
      <c r="J245" s="8" t="s">
        <v>22</v>
      </c>
      <c r="K245" s="8" t="s">
        <v>27</v>
      </c>
    </row>
    <row r="246">
      <c r="A246" s="7">
        <v>5180253.0</v>
      </c>
      <c r="B246" s="8" t="s">
        <v>14</v>
      </c>
      <c r="C246" s="8" t="s">
        <v>24</v>
      </c>
      <c r="D246" s="8" t="s">
        <v>16</v>
      </c>
      <c r="E246" s="8" t="s">
        <v>5117</v>
      </c>
      <c r="F246" s="8" t="s">
        <v>5580</v>
      </c>
      <c r="G246" s="8" t="s">
        <v>5581</v>
      </c>
      <c r="H246" s="8" t="s">
        <v>20</v>
      </c>
      <c r="I246" s="8" t="s">
        <v>21</v>
      </c>
      <c r="J246" s="8" t="s">
        <v>22</v>
      </c>
      <c r="K246" s="8" t="s">
        <v>27</v>
      </c>
    </row>
    <row r="247">
      <c r="A247" s="7">
        <v>5180254.0</v>
      </c>
      <c r="B247" s="8" t="s">
        <v>14</v>
      </c>
      <c r="C247" s="8" t="s">
        <v>70</v>
      </c>
      <c r="D247" s="8" t="s">
        <v>16</v>
      </c>
      <c r="E247" s="8" t="s">
        <v>5117</v>
      </c>
      <c r="F247" s="8" t="s">
        <v>5582</v>
      </c>
      <c r="G247" s="8" t="s">
        <v>5583</v>
      </c>
      <c r="H247" s="8" t="s">
        <v>20</v>
      </c>
      <c r="I247" s="8" t="s">
        <v>21</v>
      </c>
      <c r="J247" s="8" t="s">
        <v>22</v>
      </c>
      <c r="K247" s="8" t="s">
        <v>27</v>
      </c>
    </row>
    <row r="248">
      <c r="A248" s="7">
        <v>5180255.0</v>
      </c>
      <c r="B248" s="8" t="s">
        <v>14</v>
      </c>
      <c r="C248" s="8" t="s">
        <v>24</v>
      </c>
      <c r="D248" s="8" t="s">
        <v>16</v>
      </c>
      <c r="E248" s="8" t="s">
        <v>5117</v>
      </c>
      <c r="F248" s="8" t="s">
        <v>5584</v>
      </c>
      <c r="G248" s="8" t="s">
        <v>5585</v>
      </c>
      <c r="H248" s="8" t="s">
        <v>20</v>
      </c>
      <c r="I248" s="8" t="s">
        <v>21</v>
      </c>
      <c r="J248" s="8" t="s">
        <v>22</v>
      </c>
      <c r="K248" s="8" t="s">
        <v>27</v>
      </c>
    </row>
    <row r="249">
      <c r="A249" s="7">
        <v>5180256.0</v>
      </c>
      <c r="B249" s="8" t="s">
        <v>14</v>
      </c>
      <c r="C249" s="8" t="s">
        <v>70</v>
      </c>
      <c r="D249" s="8" t="s">
        <v>16</v>
      </c>
      <c r="E249" s="8" t="s">
        <v>5117</v>
      </c>
      <c r="F249" s="8" t="s">
        <v>5586</v>
      </c>
      <c r="G249" s="8" t="s">
        <v>5587</v>
      </c>
      <c r="H249" s="8" t="s">
        <v>20</v>
      </c>
      <c r="I249" s="8" t="s">
        <v>21</v>
      </c>
      <c r="J249" s="8" t="s">
        <v>22</v>
      </c>
      <c r="K249" s="8" t="s">
        <v>27</v>
      </c>
    </row>
    <row r="250">
      <c r="A250" s="7">
        <v>5180257.0</v>
      </c>
      <c r="B250" s="8" t="s">
        <v>14</v>
      </c>
      <c r="C250" s="8" t="s">
        <v>24</v>
      </c>
      <c r="D250" s="8" t="s">
        <v>16</v>
      </c>
      <c r="E250" s="8" t="s">
        <v>5117</v>
      </c>
      <c r="F250" s="8" t="s">
        <v>5588</v>
      </c>
      <c r="G250" s="8" t="s">
        <v>5427</v>
      </c>
      <c r="H250" s="8" t="s">
        <v>20</v>
      </c>
      <c r="I250" s="8" t="s">
        <v>21</v>
      </c>
      <c r="J250" s="8" t="s">
        <v>22</v>
      </c>
      <c r="K250" s="8" t="s">
        <v>27</v>
      </c>
    </row>
    <row r="251">
      <c r="A251" s="7">
        <v>5180258.0</v>
      </c>
      <c r="B251" s="8" t="s">
        <v>14</v>
      </c>
      <c r="C251" s="8" t="s">
        <v>24</v>
      </c>
      <c r="D251" s="8" t="s">
        <v>16</v>
      </c>
      <c r="E251" s="8" t="s">
        <v>5117</v>
      </c>
      <c r="F251" s="8" t="s">
        <v>5589</v>
      </c>
      <c r="G251" s="8" t="s">
        <v>5590</v>
      </c>
      <c r="H251" s="8" t="s">
        <v>20</v>
      </c>
      <c r="I251" s="8" t="s">
        <v>21</v>
      </c>
      <c r="J251" s="8" t="s">
        <v>22</v>
      </c>
      <c r="K251" s="8" t="s">
        <v>27</v>
      </c>
    </row>
    <row r="252">
      <c r="A252" s="7">
        <v>5180259.0</v>
      </c>
      <c r="B252" s="8" t="s">
        <v>14</v>
      </c>
      <c r="C252" s="8" t="s">
        <v>70</v>
      </c>
      <c r="D252" s="8" t="s">
        <v>16</v>
      </c>
      <c r="E252" s="8" t="s">
        <v>5117</v>
      </c>
      <c r="F252" s="8" t="s">
        <v>5591</v>
      </c>
      <c r="G252" s="8" t="s">
        <v>5592</v>
      </c>
      <c r="H252" s="8" t="s">
        <v>20</v>
      </c>
      <c r="I252" s="8" t="s">
        <v>21</v>
      </c>
      <c r="J252" s="8" t="s">
        <v>22</v>
      </c>
      <c r="K252" s="8" t="s">
        <v>27</v>
      </c>
    </row>
    <row r="253">
      <c r="A253" s="7">
        <v>5180260.0</v>
      </c>
      <c r="B253" s="8" t="s">
        <v>14</v>
      </c>
      <c r="C253" s="8" t="s">
        <v>70</v>
      </c>
      <c r="D253" s="8" t="s">
        <v>16</v>
      </c>
      <c r="E253" s="8" t="s">
        <v>5117</v>
      </c>
      <c r="F253" s="8" t="s">
        <v>5593</v>
      </c>
      <c r="G253" s="8" t="s">
        <v>5594</v>
      </c>
      <c r="H253" s="8" t="s">
        <v>20</v>
      </c>
      <c r="I253" s="8" t="s">
        <v>21</v>
      </c>
      <c r="J253" s="8" t="s">
        <v>22</v>
      </c>
      <c r="K253" s="8" t="s">
        <v>27</v>
      </c>
    </row>
    <row r="254">
      <c r="A254" s="7">
        <v>5180261.0</v>
      </c>
      <c r="B254" s="8" t="s">
        <v>14</v>
      </c>
      <c r="C254" s="8" t="s">
        <v>24</v>
      </c>
      <c r="D254" s="8" t="s">
        <v>16</v>
      </c>
      <c r="E254" s="8" t="s">
        <v>5117</v>
      </c>
      <c r="F254" s="8" t="s">
        <v>5595</v>
      </c>
      <c r="G254" s="8" t="s">
        <v>5596</v>
      </c>
      <c r="H254" s="8" t="s">
        <v>20</v>
      </c>
      <c r="I254" s="8" t="s">
        <v>43</v>
      </c>
      <c r="J254" s="8" t="s">
        <v>22</v>
      </c>
      <c r="K254" s="8" t="s">
        <v>27</v>
      </c>
    </row>
    <row r="255">
      <c r="A255" s="7">
        <v>5180262.0</v>
      </c>
      <c r="B255" s="8" t="s">
        <v>14</v>
      </c>
      <c r="C255" s="8" t="s">
        <v>24</v>
      </c>
      <c r="D255" s="8" t="s">
        <v>16</v>
      </c>
      <c r="E255" s="8" t="s">
        <v>5117</v>
      </c>
      <c r="F255" s="8" t="s">
        <v>5597</v>
      </c>
      <c r="G255" s="8" t="s">
        <v>5598</v>
      </c>
      <c r="H255" s="8" t="s">
        <v>20</v>
      </c>
      <c r="I255" s="8" t="s">
        <v>21</v>
      </c>
      <c r="J255" s="8" t="s">
        <v>22</v>
      </c>
      <c r="K255" s="8" t="s">
        <v>27</v>
      </c>
    </row>
    <row r="256">
      <c r="A256" s="7">
        <v>5180263.0</v>
      </c>
      <c r="B256" s="8" t="s">
        <v>14</v>
      </c>
      <c r="C256" s="8" t="s">
        <v>24</v>
      </c>
      <c r="D256" s="8" t="s">
        <v>16</v>
      </c>
      <c r="E256" s="8" t="s">
        <v>5117</v>
      </c>
      <c r="F256" s="8" t="s">
        <v>5599</v>
      </c>
      <c r="G256" s="8" t="s">
        <v>5150</v>
      </c>
      <c r="H256" s="8" t="s">
        <v>20</v>
      </c>
      <c r="I256" s="8" t="s">
        <v>21</v>
      </c>
      <c r="J256" s="8" t="s">
        <v>22</v>
      </c>
      <c r="K256" s="8" t="s">
        <v>27</v>
      </c>
    </row>
    <row r="257">
      <c r="A257" s="7">
        <v>5180264.0</v>
      </c>
      <c r="B257" s="8" t="s">
        <v>14</v>
      </c>
      <c r="C257" s="8" t="s">
        <v>70</v>
      </c>
      <c r="D257" s="8" t="s">
        <v>16</v>
      </c>
      <c r="E257" s="8" t="s">
        <v>5117</v>
      </c>
      <c r="F257" s="8" t="s">
        <v>5600</v>
      </c>
      <c r="G257" s="8" t="s">
        <v>5601</v>
      </c>
      <c r="H257" s="8" t="s">
        <v>20</v>
      </c>
      <c r="I257" s="8" t="s">
        <v>21</v>
      </c>
      <c r="J257" s="8" t="s">
        <v>22</v>
      </c>
      <c r="K257" s="8" t="s">
        <v>27</v>
      </c>
    </row>
    <row r="258">
      <c r="A258" s="7">
        <v>5180265.0</v>
      </c>
      <c r="B258" s="8" t="s">
        <v>14</v>
      </c>
      <c r="C258" s="8" t="s">
        <v>24</v>
      </c>
      <c r="D258" s="8" t="s">
        <v>16</v>
      </c>
      <c r="E258" s="8" t="s">
        <v>5117</v>
      </c>
      <c r="F258" s="8" t="s">
        <v>5602</v>
      </c>
      <c r="G258" s="8" t="s">
        <v>5603</v>
      </c>
      <c r="H258" s="8" t="s">
        <v>20</v>
      </c>
      <c r="I258" s="8" t="s">
        <v>21</v>
      </c>
      <c r="J258" s="8" t="s">
        <v>22</v>
      </c>
      <c r="K258" s="8" t="s">
        <v>27</v>
      </c>
    </row>
    <row r="259">
      <c r="A259" s="7">
        <v>5180266.0</v>
      </c>
      <c r="B259" s="8" t="s">
        <v>14</v>
      </c>
      <c r="C259" s="8" t="s">
        <v>24</v>
      </c>
      <c r="D259" s="8" t="s">
        <v>16</v>
      </c>
      <c r="E259" s="8" t="s">
        <v>5117</v>
      </c>
      <c r="F259" s="8" t="s">
        <v>5604</v>
      </c>
      <c r="G259" s="8" t="s">
        <v>5605</v>
      </c>
      <c r="H259" s="8" t="s">
        <v>20</v>
      </c>
      <c r="I259" s="8" t="s">
        <v>21</v>
      </c>
      <c r="J259" s="8" t="s">
        <v>22</v>
      </c>
      <c r="K259" s="8" t="s">
        <v>27</v>
      </c>
    </row>
    <row r="260">
      <c r="A260" s="7">
        <v>5180267.0</v>
      </c>
      <c r="B260" s="8" t="s">
        <v>14</v>
      </c>
      <c r="C260" s="8" t="s">
        <v>24</v>
      </c>
      <c r="D260" s="8" t="s">
        <v>16</v>
      </c>
      <c r="E260" s="8" t="s">
        <v>5117</v>
      </c>
      <c r="F260" s="8" t="s">
        <v>5606</v>
      </c>
      <c r="G260" s="8" t="s">
        <v>5605</v>
      </c>
      <c r="H260" s="8" t="s">
        <v>20</v>
      </c>
      <c r="I260" s="8" t="s">
        <v>21</v>
      </c>
      <c r="J260" s="8" t="s">
        <v>22</v>
      </c>
      <c r="K260" s="8" t="s">
        <v>27</v>
      </c>
    </row>
    <row r="261">
      <c r="A261" s="7">
        <v>5180268.0</v>
      </c>
      <c r="B261" s="8" t="s">
        <v>14</v>
      </c>
      <c r="C261" s="8" t="s">
        <v>24</v>
      </c>
      <c r="D261" s="8" t="s">
        <v>16</v>
      </c>
      <c r="E261" s="8" t="s">
        <v>5117</v>
      </c>
      <c r="F261" s="8" t="s">
        <v>5607</v>
      </c>
      <c r="G261" s="8" t="s">
        <v>5605</v>
      </c>
      <c r="H261" s="8" t="s">
        <v>20</v>
      </c>
      <c r="I261" s="8" t="s">
        <v>21</v>
      </c>
      <c r="J261" s="8" t="s">
        <v>22</v>
      </c>
      <c r="K261" s="8" t="s">
        <v>27</v>
      </c>
    </row>
    <row r="262">
      <c r="A262" s="7">
        <v>5180269.0</v>
      </c>
      <c r="B262" s="8" t="s">
        <v>14</v>
      </c>
      <c r="C262" s="8" t="s">
        <v>24</v>
      </c>
      <c r="D262" s="8" t="s">
        <v>16</v>
      </c>
      <c r="E262" s="8" t="s">
        <v>5117</v>
      </c>
      <c r="F262" s="8" t="s">
        <v>5608</v>
      </c>
      <c r="G262" s="8" t="s">
        <v>5609</v>
      </c>
      <c r="H262" s="8" t="s">
        <v>20</v>
      </c>
      <c r="I262" s="8" t="s">
        <v>43</v>
      </c>
      <c r="J262" s="8" t="s">
        <v>22</v>
      </c>
      <c r="K262" s="8" t="s">
        <v>27</v>
      </c>
    </row>
    <row r="263">
      <c r="A263" s="7">
        <v>5180270.0</v>
      </c>
      <c r="B263" s="8" t="s">
        <v>14</v>
      </c>
      <c r="C263" s="8" t="s">
        <v>24</v>
      </c>
      <c r="D263" s="8" t="s">
        <v>16</v>
      </c>
      <c r="E263" s="8" t="s">
        <v>5117</v>
      </c>
      <c r="F263" s="8" t="s">
        <v>5610</v>
      </c>
      <c r="G263" s="8" t="s">
        <v>5611</v>
      </c>
      <c r="H263" s="8" t="s">
        <v>20</v>
      </c>
      <c r="I263" s="8" t="s">
        <v>21</v>
      </c>
      <c r="J263" s="8" t="s">
        <v>22</v>
      </c>
      <c r="K263" s="8" t="s">
        <v>27</v>
      </c>
    </row>
    <row r="264">
      <c r="A264" s="7">
        <v>5180271.0</v>
      </c>
      <c r="B264" s="8" t="s">
        <v>14</v>
      </c>
      <c r="C264" s="8" t="s">
        <v>24</v>
      </c>
      <c r="D264" s="8" t="s">
        <v>16</v>
      </c>
      <c r="E264" s="8" t="s">
        <v>5117</v>
      </c>
      <c r="F264" s="8" t="s">
        <v>5612</v>
      </c>
      <c r="G264" s="8" t="s">
        <v>5613</v>
      </c>
      <c r="H264" s="8" t="s">
        <v>20</v>
      </c>
      <c r="I264" s="8" t="s">
        <v>21</v>
      </c>
      <c r="J264" s="8" t="s">
        <v>22</v>
      </c>
      <c r="K264" s="8" t="s">
        <v>27</v>
      </c>
    </row>
    <row r="265">
      <c r="A265" s="7">
        <v>5180272.0</v>
      </c>
      <c r="B265" s="8" t="s">
        <v>14</v>
      </c>
      <c r="C265" s="8" t="s">
        <v>24</v>
      </c>
      <c r="D265" s="8" t="s">
        <v>16</v>
      </c>
      <c r="E265" s="8" t="s">
        <v>5117</v>
      </c>
      <c r="F265" s="8" t="s">
        <v>5614</v>
      </c>
      <c r="G265" s="8" t="s">
        <v>5615</v>
      </c>
      <c r="H265" s="8" t="s">
        <v>20</v>
      </c>
      <c r="I265" s="8" t="s">
        <v>21</v>
      </c>
      <c r="J265" s="8" t="s">
        <v>22</v>
      </c>
      <c r="K265" s="8" t="s">
        <v>27</v>
      </c>
    </row>
    <row r="266">
      <c r="A266" s="7">
        <v>5180273.0</v>
      </c>
      <c r="B266" s="8" t="s">
        <v>14</v>
      </c>
      <c r="C266" s="8" t="s">
        <v>24</v>
      </c>
      <c r="D266" s="8" t="s">
        <v>16</v>
      </c>
      <c r="E266" s="8" t="s">
        <v>5117</v>
      </c>
      <c r="F266" s="8" t="s">
        <v>5616</v>
      </c>
      <c r="G266" s="8" t="s">
        <v>5617</v>
      </c>
      <c r="H266" s="8" t="s">
        <v>20</v>
      </c>
      <c r="I266" s="8" t="s">
        <v>21</v>
      </c>
      <c r="J266" s="8" t="s">
        <v>22</v>
      </c>
      <c r="K266" s="8" t="s">
        <v>27</v>
      </c>
    </row>
    <row r="267">
      <c r="A267" s="7">
        <v>5180274.0</v>
      </c>
      <c r="B267" s="8" t="s">
        <v>14</v>
      </c>
      <c r="C267" s="8" t="s">
        <v>24</v>
      </c>
      <c r="D267" s="8" t="s">
        <v>16</v>
      </c>
      <c r="E267" s="8" t="s">
        <v>5117</v>
      </c>
      <c r="F267" s="8" t="s">
        <v>1231</v>
      </c>
      <c r="G267" s="8" t="s">
        <v>5618</v>
      </c>
      <c r="H267" s="8" t="s">
        <v>20</v>
      </c>
      <c r="I267" s="8" t="s">
        <v>21</v>
      </c>
      <c r="J267" s="8" t="s">
        <v>22</v>
      </c>
      <c r="K267" s="8" t="s">
        <v>27</v>
      </c>
    </row>
    <row r="268">
      <c r="A268" s="7">
        <v>5180275.0</v>
      </c>
      <c r="B268" s="8" t="s">
        <v>14</v>
      </c>
      <c r="C268" s="8" t="s">
        <v>24</v>
      </c>
      <c r="D268" s="8" t="s">
        <v>16</v>
      </c>
      <c r="E268" s="8" t="s">
        <v>5117</v>
      </c>
      <c r="F268" s="8" t="s">
        <v>5619</v>
      </c>
      <c r="G268" s="8" t="s">
        <v>5620</v>
      </c>
      <c r="H268" s="8" t="s">
        <v>20</v>
      </c>
      <c r="I268" s="8" t="s">
        <v>21</v>
      </c>
      <c r="J268" s="8" t="s">
        <v>22</v>
      </c>
      <c r="K268" s="8" t="s">
        <v>27</v>
      </c>
    </row>
    <row r="269">
      <c r="A269" s="7">
        <v>5180276.0</v>
      </c>
      <c r="B269" s="8" t="s">
        <v>14</v>
      </c>
      <c r="C269" s="8" t="s">
        <v>24</v>
      </c>
      <c r="D269" s="8" t="s">
        <v>16</v>
      </c>
      <c r="E269" s="8" t="s">
        <v>5117</v>
      </c>
      <c r="F269" s="8" t="s">
        <v>5621</v>
      </c>
      <c r="G269" s="8" t="s">
        <v>5605</v>
      </c>
      <c r="H269" s="8" t="s">
        <v>20</v>
      </c>
      <c r="I269" s="8" t="s">
        <v>21</v>
      </c>
      <c r="J269" s="8" t="s">
        <v>22</v>
      </c>
      <c r="K269" s="8" t="s">
        <v>27</v>
      </c>
    </row>
    <row r="270">
      <c r="A270" s="7">
        <v>5180277.0</v>
      </c>
      <c r="B270" s="8" t="s">
        <v>14</v>
      </c>
      <c r="C270" s="8" t="s">
        <v>24</v>
      </c>
      <c r="D270" s="8" t="s">
        <v>16</v>
      </c>
      <c r="E270" s="8" t="s">
        <v>5117</v>
      </c>
      <c r="F270" s="8" t="s">
        <v>5622</v>
      </c>
      <c r="G270" s="8" t="s">
        <v>5623</v>
      </c>
      <c r="H270" s="8" t="s">
        <v>20</v>
      </c>
      <c r="I270" s="8" t="s">
        <v>21</v>
      </c>
      <c r="J270" s="8" t="s">
        <v>22</v>
      </c>
      <c r="K270" s="8" t="s">
        <v>27</v>
      </c>
    </row>
    <row r="271">
      <c r="A271" s="7">
        <v>5180278.0</v>
      </c>
      <c r="B271" s="8" t="s">
        <v>14</v>
      </c>
      <c r="C271" s="8" t="s">
        <v>24</v>
      </c>
      <c r="D271" s="8" t="s">
        <v>16</v>
      </c>
      <c r="E271" s="8" t="s">
        <v>5117</v>
      </c>
      <c r="F271" s="8" t="s">
        <v>5624</v>
      </c>
      <c r="G271" s="8" t="s">
        <v>5625</v>
      </c>
      <c r="H271" s="8" t="s">
        <v>20</v>
      </c>
      <c r="I271" s="8" t="s">
        <v>21</v>
      </c>
      <c r="J271" s="8" t="s">
        <v>22</v>
      </c>
      <c r="K271" s="8" t="s">
        <v>619</v>
      </c>
    </row>
    <row r="272">
      <c r="A272" s="7">
        <v>5180279.0</v>
      </c>
      <c r="B272" s="8" t="s">
        <v>14</v>
      </c>
      <c r="C272" s="8" t="s">
        <v>24</v>
      </c>
      <c r="D272" s="8" t="s">
        <v>16</v>
      </c>
      <c r="E272" s="8" t="s">
        <v>5117</v>
      </c>
      <c r="F272" s="8" t="s">
        <v>5626</v>
      </c>
      <c r="G272" s="8" t="s">
        <v>5627</v>
      </c>
      <c r="H272" s="8" t="s">
        <v>20</v>
      </c>
      <c r="I272" s="8" t="s">
        <v>21</v>
      </c>
      <c r="J272" s="8" t="s">
        <v>22</v>
      </c>
      <c r="K272" s="8" t="s">
        <v>27</v>
      </c>
    </row>
    <row r="273">
      <c r="A273" s="7">
        <v>5180280.0</v>
      </c>
      <c r="B273" s="8" t="s">
        <v>14</v>
      </c>
      <c r="C273" s="8" t="s">
        <v>24</v>
      </c>
      <c r="D273" s="8" t="s">
        <v>16</v>
      </c>
      <c r="E273" s="8" t="s">
        <v>5117</v>
      </c>
      <c r="F273" s="8" t="s">
        <v>5628</v>
      </c>
      <c r="G273" s="8" t="s">
        <v>5629</v>
      </c>
      <c r="H273" s="8" t="s">
        <v>20</v>
      </c>
      <c r="I273" s="8" t="s">
        <v>21</v>
      </c>
      <c r="J273" s="8" t="s">
        <v>22</v>
      </c>
      <c r="K273" s="8" t="s">
        <v>27</v>
      </c>
    </row>
    <row r="274">
      <c r="A274" s="7">
        <v>5180281.0</v>
      </c>
      <c r="B274" s="8" t="s">
        <v>14</v>
      </c>
      <c r="C274" s="8" t="s">
        <v>24</v>
      </c>
      <c r="D274" s="8" t="s">
        <v>16</v>
      </c>
      <c r="E274" s="8" t="s">
        <v>5117</v>
      </c>
      <c r="F274" s="8" t="s">
        <v>5630</v>
      </c>
      <c r="G274" s="8" t="s">
        <v>5631</v>
      </c>
      <c r="H274" s="8" t="s">
        <v>20</v>
      </c>
      <c r="I274" s="8" t="s">
        <v>21</v>
      </c>
      <c r="J274" s="8" t="s">
        <v>22</v>
      </c>
      <c r="K274" s="8" t="s">
        <v>27</v>
      </c>
    </row>
    <row r="275">
      <c r="A275" s="7">
        <v>5180282.0</v>
      </c>
      <c r="B275" s="8" t="s">
        <v>14</v>
      </c>
      <c r="C275" s="8" t="s">
        <v>24</v>
      </c>
      <c r="D275" s="8" t="s">
        <v>16</v>
      </c>
      <c r="E275" s="8" t="s">
        <v>5117</v>
      </c>
      <c r="F275" s="8" t="s">
        <v>5632</v>
      </c>
      <c r="G275" s="8" t="s">
        <v>5633</v>
      </c>
      <c r="H275" s="8" t="s">
        <v>20</v>
      </c>
      <c r="I275" s="8" t="s">
        <v>21</v>
      </c>
      <c r="J275" s="8" t="s">
        <v>22</v>
      </c>
      <c r="K275" s="8" t="s">
        <v>27</v>
      </c>
    </row>
    <row r="276">
      <c r="A276" s="7">
        <v>5180283.0</v>
      </c>
      <c r="B276" s="8" t="s">
        <v>14</v>
      </c>
      <c r="C276" s="8" t="s">
        <v>24</v>
      </c>
      <c r="D276" s="8" t="s">
        <v>16</v>
      </c>
      <c r="E276" s="8" t="s">
        <v>5117</v>
      </c>
      <c r="F276" s="8" t="s">
        <v>5634</v>
      </c>
      <c r="G276" s="8" t="s">
        <v>5635</v>
      </c>
      <c r="H276" s="8" t="s">
        <v>20</v>
      </c>
      <c r="I276" s="8" t="s">
        <v>43</v>
      </c>
      <c r="J276" s="8" t="s">
        <v>22</v>
      </c>
      <c r="K276" s="8" t="s">
        <v>23</v>
      </c>
    </row>
    <row r="277">
      <c r="A277" s="7">
        <v>5180284.0</v>
      </c>
      <c r="B277" s="8" t="s">
        <v>14</v>
      </c>
      <c r="C277" s="8" t="s">
        <v>24</v>
      </c>
      <c r="D277" s="8" t="s">
        <v>16</v>
      </c>
      <c r="E277" s="8" t="s">
        <v>5117</v>
      </c>
      <c r="F277" s="8" t="s">
        <v>5636</v>
      </c>
      <c r="G277" s="8" t="s">
        <v>5637</v>
      </c>
      <c r="H277" s="8" t="s">
        <v>20</v>
      </c>
      <c r="I277" s="8" t="s">
        <v>21</v>
      </c>
      <c r="J277" s="8" t="s">
        <v>22</v>
      </c>
      <c r="K277" s="8" t="s">
        <v>27</v>
      </c>
    </row>
    <row r="278">
      <c r="A278" s="7">
        <v>5180285.0</v>
      </c>
      <c r="B278" s="8" t="s">
        <v>14</v>
      </c>
      <c r="C278" s="8" t="s">
        <v>24</v>
      </c>
      <c r="D278" s="8" t="s">
        <v>16</v>
      </c>
      <c r="E278" s="8" t="s">
        <v>5117</v>
      </c>
      <c r="F278" s="8" t="s">
        <v>5638</v>
      </c>
      <c r="G278" s="8" t="s">
        <v>4736</v>
      </c>
      <c r="H278" s="8" t="s">
        <v>20</v>
      </c>
      <c r="I278" s="8" t="s">
        <v>21</v>
      </c>
      <c r="J278" s="8" t="s">
        <v>22</v>
      </c>
      <c r="K278" s="8" t="s">
        <v>27</v>
      </c>
    </row>
    <row r="279">
      <c r="A279" s="7">
        <v>5180286.0</v>
      </c>
      <c r="B279" s="8" t="s">
        <v>14</v>
      </c>
      <c r="C279" s="8" t="s">
        <v>70</v>
      </c>
      <c r="D279" s="8" t="s">
        <v>16</v>
      </c>
      <c r="E279" s="8" t="s">
        <v>5117</v>
      </c>
      <c r="F279" s="8" t="s">
        <v>5639</v>
      </c>
      <c r="G279" s="8" t="s">
        <v>5640</v>
      </c>
      <c r="H279" s="8" t="s">
        <v>20</v>
      </c>
      <c r="I279" s="8" t="s">
        <v>21</v>
      </c>
      <c r="J279" s="8" t="s">
        <v>22</v>
      </c>
      <c r="K279" s="8" t="s">
        <v>27</v>
      </c>
    </row>
    <row r="280">
      <c r="A280" s="7">
        <v>5180287.0</v>
      </c>
      <c r="B280" s="8" t="s">
        <v>14</v>
      </c>
      <c r="C280" s="8" t="s">
        <v>24</v>
      </c>
      <c r="D280" s="8" t="s">
        <v>16</v>
      </c>
      <c r="E280" s="8" t="s">
        <v>5117</v>
      </c>
      <c r="F280" s="8" t="s">
        <v>5641</v>
      </c>
      <c r="G280" s="8" t="s">
        <v>5642</v>
      </c>
      <c r="H280" s="8" t="s">
        <v>20</v>
      </c>
      <c r="I280" s="8" t="s">
        <v>21</v>
      </c>
      <c r="J280" s="8" t="s">
        <v>22</v>
      </c>
      <c r="K280" s="8" t="s">
        <v>27</v>
      </c>
    </row>
    <row r="281">
      <c r="A281" s="7">
        <v>5180288.0</v>
      </c>
      <c r="B281" s="8" t="s">
        <v>14</v>
      </c>
      <c r="C281" s="8" t="s">
        <v>24</v>
      </c>
      <c r="D281" s="8" t="s">
        <v>16</v>
      </c>
      <c r="E281" s="8" t="s">
        <v>5117</v>
      </c>
      <c r="F281" s="8" t="s">
        <v>5643</v>
      </c>
      <c r="G281" s="8" t="s">
        <v>5644</v>
      </c>
      <c r="H281" s="8" t="s">
        <v>20</v>
      </c>
      <c r="I281" s="8" t="s">
        <v>21</v>
      </c>
      <c r="J281" s="8" t="s">
        <v>22</v>
      </c>
      <c r="K281" s="8" t="s">
        <v>27</v>
      </c>
    </row>
    <row r="282">
      <c r="A282" s="7">
        <v>5180289.0</v>
      </c>
      <c r="B282" s="8" t="s">
        <v>14</v>
      </c>
      <c r="C282" s="8" t="s">
        <v>24</v>
      </c>
      <c r="D282" s="8" t="s">
        <v>16</v>
      </c>
      <c r="E282" s="8" t="s">
        <v>5117</v>
      </c>
      <c r="F282" s="8" t="s">
        <v>5645</v>
      </c>
      <c r="G282" s="8" t="s">
        <v>5150</v>
      </c>
      <c r="H282" s="8" t="s">
        <v>20</v>
      </c>
      <c r="I282" s="8" t="s">
        <v>21</v>
      </c>
      <c r="J282" s="8" t="s">
        <v>22</v>
      </c>
      <c r="K282" s="8" t="s">
        <v>27</v>
      </c>
    </row>
    <row r="283">
      <c r="A283" s="7">
        <v>5180290.0</v>
      </c>
      <c r="B283" s="8" t="s">
        <v>14</v>
      </c>
      <c r="C283" s="8" t="s">
        <v>24</v>
      </c>
      <c r="D283" s="8" t="s">
        <v>16</v>
      </c>
      <c r="E283" s="8" t="s">
        <v>5117</v>
      </c>
      <c r="F283" s="8" t="s">
        <v>2014</v>
      </c>
      <c r="G283" s="8" t="s">
        <v>5646</v>
      </c>
      <c r="H283" s="8" t="s">
        <v>20</v>
      </c>
      <c r="I283" s="8" t="s">
        <v>21</v>
      </c>
      <c r="J283" s="8" t="s">
        <v>22</v>
      </c>
      <c r="K283" s="8" t="s">
        <v>27</v>
      </c>
    </row>
    <row r="284">
      <c r="A284" s="7">
        <v>5180291.0</v>
      </c>
      <c r="B284" s="8" t="s">
        <v>14</v>
      </c>
      <c r="C284" s="8" t="s">
        <v>24</v>
      </c>
      <c r="D284" s="8" t="s">
        <v>16</v>
      </c>
      <c r="E284" s="8" t="s">
        <v>5117</v>
      </c>
      <c r="F284" s="8" t="s">
        <v>5647</v>
      </c>
      <c r="G284" s="8" t="s">
        <v>5648</v>
      </c>
      <c r="H284" s="8" t="s">
        <v>20</v>
      </c>
      <c r="I284" s="8" t="s">
        <v>21</v>
      </c>
      <c r="J284" s="8" t="s">
        <v>22</v>
      </c>
      <c r="K284" s="8" t="s">
        <v>27</v>
      </c>
    </row>
    <row r="285">
      <c r="A285" s="7">
        <v>5180293.0</v>
      </c>
      <c r="B285" s="8" t="s">
        <v>14</v>
      </c>
      <c r="C285" s="8" t="s">
        <v>24</v>
      </c>
      <c r="D285" s="8" t="s">
        <v>16</v>
      </c>
      <c r="E285" s="8" t="s">
        <v>5117</v>
      </c>
      <c r="F285" s="8" t="s">
        <v>5649</v>
      </c>
      <c r="G285" s="8" t="s">
        <v>5650</v>
      </c>
      <c r="H285" s="8" t="s">
        <v>20</v>
      </c>
      <c r="I285" s="8" t="s">
        <v>21</v>
      </c>
      <c r="J285" s="8" t="s">
        <v>22</v>
      </c>
      <c r="K285" s="8" t="s">
        <v>27</v>
      </c>
    </row>
    <row r="286">
      <c r="A286" s="7">
        <v>5180294.0</v>
      </c>
      <c r="B286" s="8" t="s">
        <v>14</v>
      </c>
      <c r="C286" s="8" t="s">
        <v>24</v>
      </c>
      <c r="D286" s="8" t="s">
        <v>16</v>
      </c>
      <c r="E286" s="8" t="s">
        <v>5117</v>
      </c>
      <c r="F286" s="8" t="s">
        <v>5651</v>
      </c>
      <c r="G286" s="8" t="s">
        <v>5652</v>
      </c>
      <c r="H286" s="8" t="s">
        <v>20</v>
      </c>
      <c r="I286" s="8" t="s">
        <v>21</v>
      </c>
      <c r="J286" s="8" t="s">
        <v>22</v>
      </c>
      <c r="K286" s="8" t="s">
        <v>27</v>
      </c>
    </row>
    <row r="287">
      <c r="A287" s="7">
        <v>5180295.0</v>
      </c>
      <c r="B287" s="8" t="s">
        <v>14</v>
      </c>
      <c r="C287" s="8" t="s">
        <v>24</v>
      </c>
      <c r="D287" s="8" t="s">
        <v>16</v>
      </c>
      <c r="E287" s="8" t="s">
        <v>5117</v>
      </c>
      <c r="F287" s="8" t="s">
        <v>5653</v>
      </c>
      <c r="G287" s="8" t="s">
        <v>5334</v>
      </c>
      <c r="H287" s="8" t="s">
        <v>20</v>
      </c>
      <c r="I287" s="8" t="s">
        <v>43</v>
      </c>
      <c r="J287" s="8" t="s">
        <v>22</v>
      </c>
      <c r="K287" s="8" t="s">
        <v>27</v>
      </c>
    </row>
    <row r="288">
      <c r="A288" s="7">
        <v>5180296.0</v>
      </c>
      <c r="B288" s="8" t="s">
        <v>14</v>
      </c>
      <c r="C288" s="8" t="s">
        <v>24</v>
      </c>
      <c r="D288" s="8" t="s">
        <v>16</v>
      </c>
      <c r="E288" s="8" t="s">
        <v>5117</v>
      </c>
      <c r="F288" s="8" t="s">
        <v>5654</v>
      </c>
      <c r="G288" s="8" t="s">
        <v>5655</v>
      </c>
      <c r="H288" s="8" t="s">
        <v>20</v>
      </c>
      <c r="I288" s="8" t="s">
        <v>21</v>
      </c>
      <c r="J288" s="8" t="s">
        <v>22</v>
      </c>
      <c r="K288" s="8" t="s">
        <v>27</v>
      </c>
    </row>
    <row r="289">
      <c r="A289" s="7">
        <v>5180298.0</v>
      </c>
      <c r="B289" s="8" t="s">
        <v>14</v>
      </c>
      <c r="C289" s="8" t="s">
        <v>24</v>
      </c>
      <c r="D289" s="8" t="s">
        <v>16</v>
      </c>
      <c r="E289" s="8" t="s">
        <v>5117</v>
      </c>
      <c r="F289" s="8" t="s">
        <v>5656</v>
      </c>
      <c r="G289" s="8" t="s">
        <v>5657</v>
      </c>
      <c r="H289" s="8" t="s">
        <v>20</v>
      </c>
      <c r="I289" s="8" t="s">
        <v>21</v>
      </c>
      <c r="J289" s="8" t="s">
        <v>22</v>
      </c>
      <c r="K289" s="8" t="s">
        <v>27</v>
      </c>
    </row>
    <row r="290">
      <c r="A290" s="7">
        <v>5180300.0</v>
      </c>
      <c r="B290" s="8" t="s">
        <v>14</v>
      </c>
      <c r="C290" s="8" t="s">
        <v>24</v>
      </c>
      <c r="D290" s="8" t="s">
        <v>16</v>
      </c>
      <c r="E290" s="8" t="s">
        <v>5117</v>
      </c>
      <c r="F290" s="8" t="s">
        <v>5658</v>
      </c>
      <c r="G290" s="8" t="s">
        <v>5659</v>
      </c>
      <c r="H290" s="8" t="s">
        <v>20</v>
      </c>
      <c r="I290" s="8" t="s">
        <v>43</v>
      </c>
      <c r="J290" s="8" t="s">
        <v>44</v>
      </c>
      <c r="K290" s="8" t="s">
        <v>27</v>
      </c>
    </row>
    <row r="291">
      <c r="A291" s="7">
        <v>5180301.0</v>
      </c>
      <c r="B291" s="8" t="s">
        <v>14</v>
      </c>
      <c r="C291" s="8" t="s">
        <v>24</v>
      </c>
      <c r="D291" s="8" t="s">
        <v>16</v>
      </c>
      <c r="E291" s="8" t="s">
        <v>5117</v>
      </c>
      <c r="F291" s="8" t="s">
        <v>5660</v>
      </c>
      <c r="G291" s="8" t="s">
        <v>5661</v>
      </c>
      <c r="H291" s="8" t="s">
        <v>20</v>
      </c>
      <c r="I291" s="8" t="s">
        <v>21</v>
      </c>
      <c r="J291" s="8" t="s">
        <v>22</v>
      </c>
      <c r="K291" s="8" t="s">
        <v>27</v>
      </c>
    </row>
    <row r="292">
      <c r="A292" s="7">
        <v>5180302.0</v>
      </c>
      <c r="B292" s="8" t="s">
        <v>14</v>
      </c>
      <c r="C292" s="8" t="s">
        <v>24</v>
      </c>
      <c r="D292" s="8" t="s">
        <v>16</v>
      </c>
      <c r="E292" s="8" t="s">
        <v>5117</v>
      </c>
      <c r="F292" s="8" t="s">
        <v>5662</v>
      </c>
      <c r="G292" s="8" t="s">
        <v>5663</v>
      </c>
      <c r="H292" s="8" t="s">
        <v>20</v>
      </c>
      <c r="I292" s="8" t="s">
        <v>21</v>
      </c>
      <c r="J292" s="8" t="s">
        <v>22</v>
      </c>
      <c r="K292" s="8" t="s">
        <v>27</v>
      </c>
    </row>
    <row r="293">
      <c r="A293" s="7">
        <v>5180304.0</v>
      </c>
      <c r="B293" s="8" t="s">
        <v>14</v>
      </c>
      <c r="C293" s="8" t="s">
        <v>24</v>
      </c>
      <c r="D293" s="8" t="s">
        <v>16</v>
      </c>
      <c r="E293" s="8" t="s">
        <v>5117</v>
      </c>
      <c r="F293" s="8" t="s">
        <v>5664</v>
      </c>
      <c r="G293" s="8" t="s">
        <v>5665</v>
      </c>
      <c r="H293" s="8" t="s">
        <v>20</v>
      </c>
      <c r="I293" s="8" t="s">
        <v>21</v>
      </c>
      <c r="J293" s="8" t="s">
        <v>22</v>
      </c>
      <c r="K293" s="8" t="s">
        <v>27</v>
      </c>
    </row>
    <row r="294">
      <c r="A294" s="7">
        <v>5180307.0</v>
      </c>
      <c r="B294" s="8" t="s">
        <v>14</v>
      </c>
      <c r="C294" s="8" t="s">
        <v>24</v>
      </c>
      <c r="D294" s="8" t="s">
        <v>16</v>
      </c>
      <c r="E294" s="8" t="s">
        <v>5117</v>
      </c>
      <c r="F294" s="8" t="s">
        <v>5666</v>
      </c>
      <c r="G294" s="8" t="s">
        <v>5667</v>
      </c>
      <c r="H294" s="8" t="s">
        <v>20</v>
      </c>
      <c r="I294" s="8" t="s">
        <v>21</v>
      </c>
      <c r="J294" s="8" t="s">
        <v>22</v>
      </c>
      <c r="K294" s="8" t="s">
        <v>27</v>
      </c>
    </row>
    <row r="295">
      <c r="A295" s="7">
        <v>5180309.0</v>
      </c>
      <c r="B295" s="8" t="s">
        <v>14</v>
      </c>
      <c r="C295" s="8" t="s">
        <v>24</v>
      </c>
      <c r="D295" s="8" t="s">
        <v>16</v>
      </c>
      <c r="E295" s="8" t="s">
        <v>5117</v>
      </c>
      <c r="F295" s="8" t="s">
        <v>5668</v>
      </c>
      <c r="G295" s="8" t="s">
        <v>5669</v>
      </c>
      <c r="H295" s="8" t="s">
        <v>20</v>
      </c>
      <c r="I295" s="8" t="s">
        <v>21</v>
      </c>
      <c r="J295" s="8" t="s">
        <v>22</v>
      </c>
      <c r="K295" s="8" t="s">
        <v>27</v>
      </c>
    </row>
    <row r="296">
      <c r="A296" s="7">
        <v>5180310.0</v>
      </c>
      <c r="B296" s="8" t="s">
        <v>14</v>
      </c>
      <c r="C296" s="8" t="s">
        <v>24</v>
      </c>
      <c r="D296" s="8" t="s">
        <v>16</v>
      </c>
      <c r="E296" s="8" t="s">
        <v>5117</v>
      </c>
      <c r="F296" s="8" t="s">
        <v>5670</v>
      </c>
      <c r="G296" s="8" t="s">
        <v>5671</v>
      </c>
      <c r="H296" s="8" t="s">
        <v>20</v>
      </c>
      <c r="I296" s="8" t="s">
        <v>43</v>
      </c>
      <c r="J296" s="8" t="s">
        <v>22</v>
      </c>
      <c r="K296" s="8" t="s">
        <v>27</v>
      </c>
    </row>
    <row r="297">
      <c r="A297" s="7">
        <v>5180311.0</v>
      </c>
      <c r="B297" s="8" t="s">
        <v>14</v>
      </c>
      <c r="C297" s="8" t="s">
        <v>24</v>
      </c>
      <c r="D297" s="8" t="s">
        <v>16</v>
      </c>
      <c r="E297" s="8" t="s">
        <v>5117</v>
      </c>
      <c r="F297" s="8" t="s">
        <v>5672</v>
      </c>
      <c r="G297" s="8" t="s">
        <v>5673</v>
      </c>
      <c r="H297" s="8" t="s">
        <v>20</v>
      </c>
      <c r="I297" s="8" t="s">
        <v>21</v>
      </c>
      <c r="J297" s="8" t="s">
        <v>22</v>
      </c>
      <c r="K297" s="8" t="s">
        <v>27</v>
      </c>
    </row>
    <row r="298">
      <c r="A298" s="7">
        <v>5180312.0</v>
      </c>
      <c r="B298" s="8" t="s">
        <v>14</v>
      </c>
      <c r="C298" s="8" t="s">
        <v>24</v>
      </c>
      <c r="D298" s="8" t="s">
        <v>16</v>
      </c>
      <c r="E298" s="8" t="s">
        <v>5117</v>
      </c>
      <c r="F298" s="8" t="s">
        <v>5674</v>
      </c>
      <c r="G298" s="8" t="s">
        <v>5675</v>
      </c>
      <c r="H298" s="8" t="s">
        <v>20</v>
      </c>
      <c r="I298" s="8" t="s">
        <v>21</v>
      </c>
      <c r="J298" s="8" t="s">
        <v>22</v>
      </c>
      <c r="K298" s="8" t="s">
        <v>27</v>
      </c>
    </row>
    <row r="299">
      <c r="A299" s="7">
        <v>5180313.0</v>
      </c>
      <c r="B299" s="8" t="s">
        <v>14</v>
      </c>
      <c r="C299" s="8" t="s">
        <v>24</v>
      </c>
      <c r="D299" s="8" t="s">
        <v>16</v>
      </c>
      <c r="E299" s="8" t="s">
        <v>5117</v>
      </c>
      <c r="F299" s="8" t="s">
        <v>5676</v>
      </c>
      <c r="G299" s="8" t="s">
        <v>5677</v>
      </c>
      <c r="H299" s="8" t="s">
        <v>20</v>
      </c>
      <c r="I299" s="8" t="s">
        <v>21</v>
      </c>
      <c r="J299" s="8" t="s">
        <v>22</v>
      </c>
      <c r="K299" s="8" t="s">
        <v>27</v>
      </c>
    </row>
    <row r="300">
      <c r="A300" s="7">
        <v>5180314.0</v>
      </c>
      <c r="B300" s="8" t="s">
        <v>14</v>
      </c>
      <c r="C300" s="8" t="s">
        <v>24</v>
      </c>
      <c r="D300" s="8" t="s">
        <v>16</v>
      </c>
      <c r="E300" s="8" t="s">
        <v>5117</v>
      </c>
      <c r="F300" s="8" t="s">
        <v>5678</v>
      </c>
      <c r="G300" s="8" t="s">
        <v>5679</v>
      </c>
      <c r="H300" s="8" t="s">
        <v>20</v>
      </c>
      <c r="I300" s="8" t="s">
        <v>21</v>
      </c>
      <c r="J300" s="8" t="s">
        <v>22</v>
      </c>
      <c r="K300" s="8" t="s">
        <v>27</v>
      </c>
    </row>
    <row r="301">
      <c r="A301" s="7">
        <v>5180315.0</v>
      </c>
      <c r="B301" s="8" t="s">
        <v>14</v>
      </c>
      <c r="C301" s="8" t="s">
        <v>24</v>
      </c>
      <c r="D301" s="8" t="s">
        <v>16</v>
      </c>
      <c r="E301" s="8" t="s">
        <v>5117</v>
      </c>
      <c r="F301" s="8" t="s">
        <v>5680</v>
      </c>
      <c r="G301" s="8" t="s">
        <v>5681</v>
      </c>
      <c r="H301" s="8" t="s">
        <v>20</v>
      </c>
      <c r="I301" s="8" t="s">
        <v>21</v>
      </c>
      <c r="J301" s="8" t="s">
        <v>22</v>
      </c>
      <c r="K301" s="8" t="s">
        <v>27</v>
      </c>
    </row>
    <row r="302">
      <c r="A302" s="7">
        <v>5180316.0</v>
      </c>
      <c r="B302" s="8" t="s">
        <v>14</v>
      </c>
      <c r="C302" s="8" t="s">
        <v>24</v>
      </c>
      <c r="D302" s="8" t="s">
        <v>16</v>
      </c>
      <c r="E302" s="8" t="s">
        <v>5117</v>
      </c>
      <c r="F302" s="8" t="s">
        <v>5682</v>
      </c>
      <c r="G302" s="8" t="s">
        <v>5683</v>
      </c>
      <c r="H302" s="8" t="s">
        <v>20</v>
      </c>
      <c r="I302" s="8" t="s">
        <v>21</v>
      </c>
      <c r="J302" s="8" t="s">
        <v>22</v>
      </c>
      <c r="K302" s="8" t="s">
        <v>27</v>
      </c>
    </row>
    <row r="303">
      <c r="A303" s="7">
        <v>5180317.0</v>
      </c>
      <c r="B303" s="8" t="s">
        <v>14</v>
      </c>
      <c r="C303" s="8" t="s">
        <v>24</v>
      </c>
      <c r="D303" s="8" t="s">
        <v>16</v>
      </c>
      <c r="E303" s="8" t="s">
        <v>5117</v>
      </c>
      <c r="F303" s="8" t="s">
        <v>5684</v>
      </c>
      <c r="G303" s="8" t="s">
        <v>5685</v>
      </c>
      <c r="H303" s="8" t="s">
        <v>20</v>
      </c>
      <c r="I303" s="8" t="s">
        <v>21</v>
      </c>
      <c r="J303" s="8" t="s">
        <v>22</v>
      </c>
      <c r="K303" s="8" t="s">
        <v>27</v>
      </c>
    </row>
    <row r="304">
      <c r="A304" s="7">
        <v>5180318.0</v>
      </c>
      <c r="B304" s="8" t="s">
        <v>14</v>
      </c>
      <c r="C304" s="8" t="s">
        <v>24</v>
      </c>
      <c r="D304" s="8" t="s">
        <v>16</v>
      </c>
      <c r="E304" s="8" t="s">
        <v>5117</v>
      </c>
      <c r="F304" s="8" t="s">
        <v>5686</v>
      </c>
      <c r="G304" s="8" t="s">
        <v>5687</v>
      </c>
      <c r="H304" s="8" t="s">
        <v>20</v>
      </c>
      <c r="I304" s="8" t="s">
        <v>21</v>
      </c>
      <c r="J304" s="8" t="s">
        <v>22</v>
      </c>
      <c r="K304" s="8" t="s">
        <v>27</v>
      </c>
    </row>
    <row r="305">
      <c r="A305" s="7">
        <v>5180319.0</v>
      </c>
      <c r="B305" s="8" t="s">
        <v>14</v>
      </c>
      <c r="C305" s="8" t="s">
        <v>24</v>
      </c>
      <c r="D305" s="8" t="s">
        <v>16</v>
      </c>
      <c r="E305" s="8" t="s">
        <v>5117</v>
      </c>
      <c r="F305" s="8" t="s">
        <v>5688</v>
      </c>
      <c r="G305" s="8" t="s">
        <v>5689</v>
      </c>
      <c r="H305" s="8" t="s">
        <v>20</v>
      </c>
      <c r="I305" s="8" t="s">
        <v>21</v>
      </c>
      <c r="J305" s="8" t="s">
        <v>22</v>
      </c>
      <c r="K305" s="8" t="s">
        <v>27</v>
      </c>
    </row>
    <row r="306">
      <c r="A306" s="7">
        <v>5180320.0</v>
      </c>
      <c r="B306" s="8" t="s">
        <v>14</v>
      </c>
      <c r="C306" s="8" t="s">
        <v>24</v>
      </c>
      <c r="D306" s="8" t="s">
        <v>16</v>
      </c>
      <c r="E306" s="8" t="s">
        <v>5117</v>
      </c>
      <c r="F306" s="8" t="s">
        <v>5690</v>
      </c>
      <c r="G306" s="8" t="s">
        <v>5691</v>
      </c>
      <c r="H306" s="8" t="s">
        <v>20</v>
      </c>
      <c r="I306" s="8" t="s">
        <v>21</v>
      </c>
      <c r="J306" s="8" t="s">
        <v>22</v>
      </c>
      <c r="K306" s="8" t="s">
        <v>27</v>
      </c>
    </row>
    <row r="307">
      <c r="A307" s="7">
        <v>5180321.0</v>
      </c>
      <c r="B307" s="8" t="s">
        <v>14</v>
      </c>
      <c r="C307" s="8" t="s">
        <v>24</v>
      </c>
      <c r="D307" s="8" t="s">
        <v>16</v>
      </c>
      <c r="E307" s="8" t="s">
        <v>5117</v>
      </c>
      <c r="F307" s="8" t="s">
        <v>5692</v>
      </c>
      <c r="G307" s="8" t="s">
        <v>5693</v>
      </c>
      <c r="H307" s="8" t="s">
        <v>20</v>
      </c>
      <c r="I307" s="8" t="s">
        <v>21</v>
      </c>
      <c r="J307" s="8" t="s">
        <v>22</v>
      </c>
      <c r="K307" s="8" t="s">
        <v>27</v>
      </c>
    </row>
    <row r="308">
      <c r="A308" s="7">
        <v>5180322.0</v>
      </c>
      <c r="B308" s="8" t="s">
        <v>14</v>
      </c>
      <c r="C308" s="8" t="s">
        <v>24</v>
      </c>
      <c r="D308" s="8" t="s">
        <v>16</v>
      </c>
      <c r="E308" s="8" t="s">
        <v>5117</v>
      </c>
      <c r="F308" s="8" t="s">
        <v>5694</v>
      </c>
      <c r="G308" s="8" t="s">
        <v>5695</v>
      </c>
      <c r="H308" s="8" t="s">
        <v>20</v>
      </c>
      <c r="I308" s="8" t="s">
        <v>21</v>
      </c>
      <c r="J308" s="8" t="s">
        <v>22</v>
      </c>
      <c r="K308" s="8" t="s">
        <v>27</v>
      </c>
    </row>
    <row r="309">
      <c r="A309" s="7">
        <v>5180323.0</v>
      </c>
      <c r="B309" s="8" t="s">
        <v>14</v>
      </c>
      <c r="C309" s="8" t="s">
        <v>24</v>
      </c>
      <c r="D309" s="8" t="s">
        <v>16</v>
      </c>
      <c r="E309" s="8" t="s">
        <v>5117</v>
      </c>
      <c r="F309" s="8" t="s">
        <v>5696</v>
      </c>
      <c r="G309" s="8" t="s">
        <v>5697</v>
      </c>
      <c r="H309" s="8" t="s">
        <v>20</v>
      </c>
      <c r="I309" s="8" t="s">
        <v>21</v>
      </c>
      <c r="J309" s="8" t="s">
        <v>22</v>
      </c>
      <c r="K309" s="8" t="s">
        <v>27</v>
      </c>
    </row>
    <row r="310">
      <c r="A310" s="7">
        <v>5180324.0</v>
      </c>
      <c r="B310" s="8" t="s">
        <v>14</v>
      </c>
      <c r="C310" s="8" t="s">
        <v>24</v>
      </c>
      <c r="D310" s="8" t="s">
        <v>16</v>
      </c>
      <c r="E310" s="8" t="s">
        <v>5117</v>
      </c>
      <c r="F310" s="8" t="s">
        <v>5698</v>
      </c>
      <c r="G310" s="8" t="s">
        <v>5699</v>
      </c>
      <c r="H310" s="8" t="s">
        <v>20</v>
      </c>
      <c r="I310" s="8" t="s">
        <v>21</v>
      </c>
      <c r="J310" s="8" t="s">
        <v>22</v>
      </c>
      <c r="K310" s="8" t="s">
        <v>27</v>
      </c>
    </row>
    <row r="311">
      <c r="A311" s="7">
        <v>5180325.0</v>
      </c>
      <c r="B311" s="8" t="s">
        <v>14</v>
      </c>
      <c r="C311" s="8" t="s">
        <v>24</v>
      </c>
      <c r="D311" s="8" t="s">
        <v>16</v>
      </c>
      <c r="E311" s="8" t="s">
        <v>5117</v>
      </c>
      <c r="F311" s="8" t="s">
        <v>5700</v>
      </c>
      <c r="G311" s="8" t="s">
        <v>5701</v>
      </c>
      <c r="H311" s="8" t="s">
        <v>20</v>
      </c>
      <c r="I311" s="8" t="s">
        <v>21</v>
      </c>
      <c r="J311" s="8" t="s">
        <v>22</v>
      </c>
      <c r="K311" s="8" t="s">
        <v>27</v>
      </c>
    </row>
    <row r="312">
      <c r="A312" s="7">
        <v>5180326.0</v>
      </c>
      <c r="B312" s="8" t="s">
        <v>14</v>
      </c>
      <c r="C312" s="8" t="s">
        <v>24</v>
      </c>
      <c r="D312" s="8" t="s">
        <v>16</v>
      </c>
      <c r="E312" s="8" t="s">
        <v>5117</v>
      </c>
      <c r="F312" s="8" t="s">
        <v>5702</v>
      </c>
      <c r="G312" s="8" t="s">
        <v>5703</v>
      </c>
      <c r="H312" s="8" t="s">
        <v>20</v>
      </c>
      <c r="I312" s="8" t="s">
        <v>21</v>
      </c>
      <c r="J312" s="8" t="s">
        <v>22</v>
      </c>
      <c r="K312" s="8" t="s">
        <v>27</v>
      </c>
    </row>
    <row r="313">
      <c r="A313" s="7">
        <v>5180327.0</v>
      </c>
      <c r="B313" s="8" t="s">
        <v>14</v>
      </c>
      <c r="C313" s="8" t="s">
        <v>24</v>
      </c>
      <c r="D313" s="8" t="s">
        <v>16</v>
      </c>
      <c r="E313" s="8" t="s">
        <v>5117</v>
      </c>
      <c r="F313" s="8" t="s">
        <v>5704</v>
      </c>
      <c r="G313" s="8" t="s">
        <v>5705</v>
      </c>
      <c r="H313" s="8" t="s">
        <v>20</v>
      </c>
      <c r="I313" s="8" t="s">
        <v>21</v>
      </c>
      <c r="J313" s="8" t="s">
        <v>22</v>
      </c>
      <c r="K313" s="8" t="s">
        <v>27</v>
      </c>
    </row>
    <row r="314">
      <c r="A314" s="7">
        <v>5180328.0</v>
      </c>
      <c r="B314" s="8" t="s">
        <v>14</v>
      </c>
      <c r="C314" s="8" t="s">
        <v>24</v>
      </c>
      <c r="D314" s="8" t="s">
        <v>16</v>
      </c>
      <c r="E314" s="8" t="s">
        <v>5117</v>
      </c>
      <c r="F314" s="8" t="s">
        <v>5706</v>
      </c>
      <c r="G314" s="8" t="s">
        <v>5707</v>
      </c>
      <c r="H314" s="8" t="s">
        <v>20</v>
      </c>
      <c r="I314" s="8" t="s">
        <v>21</v>
      </c>
      <c r="J314" s="8" t="s">
        <v>22</v>
      </c>
      <c r="K314" s="8" t="s">
        <v>27</v>
      </c>
    </row>
    <row r="315">
      <c r="A315" s="7">
        <v>5180329.0</v>
      </c>
      <c r="B315" s="8" t="s">
        <v>14</v>
      </c>
      <c r="C315" s="8" t="s">
        <v>24</v>
      </c>
      <c r="D315" s="8" t="s">
        <v>16</v>
      </c>
      <c r="E315" s="8" t="s">
        <v>5117</v>
      </c>
      <c r="F315" s="8" t="s">
        <v>2634</v>
      </c>
      <c r="G315" s="8" t="s">
        <v>5708</v>
      </c>
      <c r="H315" s="8" t="s">
        <v>20</v>
      </c>
      <c r="I315" s="8" t="s">
        <v>21</v>
      </c>
      <c r="J315" s="8" t="s">
        <v>22</v>
      </c>
      <c r="K315" s="8" t="s">
        <v>27</v>
      </c>
    </row>
    <row r="316">
      <c r="A316" s="7">
        <v>5180330.0</v>
      </c>
      <c r="B316" s="8" t="s">
        <v>14</v>
      </c>
      <c r="C316" s="8" t="s">
        <v>24</v>
      </c>
      <c r="D316" s="8" t="s">
        <v>16</v>
      </c>
      <c r="E316" s="8" t="s">
        <v>5117</v>
      </c>
      <c r="F316" s="8" t="s">
        <v>5709</v>
      </c>
      <c r="G316" s="8" t="s">
        <v>5710</v>
      </c>
      <c r="H316" s="8" t="s">
        <v>20</v>
      </c>
      <c r="I316" s="8" t="s">
        <v>21</v>
      </c>
      <c r="J316" s="8" t="s">
        <v>22</v>
      </c>
      <c r="K316" s="8" t="s">
        <v>27</v>
      </c>
    </row>
    <row r="317">
      <c r="A317" s="7">
        <v>5180331.0</v>
      </c>
      <c r="B317" s="8" t="s">
        <v>14</v>
      </c>
      <c r="C317" s="8" t="s">
        <v>24</v>
      </c>
      <c r="D317" s="8" t="s">
        <v>16</v>
      </c>
      <c r="E317" s="8" t="s">
        <v>5117</v>
      </c>
      <c r="F317" s="8" t="s">
        <v>5711</v>
      </c>
      <c r="G317" s="8" t="s">
        <v>5712</v>
      </c>
      <c r="H317" s="8" t="s">
        <v>20</v>
      </c>
      <c r="I317" s="8" t="s">
        <v>21</v>
      </c>
      <c r="J317" s="8" t="s">
        <v>22</v>
      </c>
      <c r="K317" s="8" t="s">
        <v>27</v>
      </c>
    </row>
    <row r="318">
      <c r="A318" s="7">
        <v>5180332.0</v>
      </c>
      <c r="B318" s="8" t="s">
        <v>14</v>
      </c>
      <c r="C318" s="8" t="s">
        <v>24</v>
      </c>
      <c r="D318" s="8" t="s">
        <v>16</v>
      </c>
      <c r="E318" s="8" t="s">
        <v>5117</v>
      </c>
      <c r="F318" s="8" t="s">
        <v>5713</v>
      </c>
      <c r="G318" s="8" t="s">
        <v>5714</v>
      </c>
      <c r="H318" s="8" t="s">
        <v>20</v>
      </c>
      <c r="I318" s="8" t="s">
        <v>21</v>
      </c>
      <c r="J318" s="8" t="s">
        <v>22</v>
      </c>
      <c r="K318" s="8" t="s">
        <v>27</v>
      </c>
    </row>
    <row r="319">
      <c r="A319" s="7">
        <v>5180333.0</v>
      </c>
      <c r="B319" s="8" t="s">
        <v>14</v>
      </c>
      <c r="C319" s="8" t="s">
        <v>24</v>
      </c>
      <c r="D319" s="8" t="s">
        <v>16</v>
      </c>
      <c r="E319" s="8" t="s">
        <v>5117</v>
      </c>
      <c r="F319" s="8" t="s">
        <v>133</v>
      </c>
      <c r="G319" s="8" t="s">
        <v>5715</v>
      </c>
      <c r="H319" s="8" t="s">
        <v>20</v>
      </c>
      <c r="I319" s="8" t="s">
        <v>21</v>
      </c>
      <c r="J319" s="8" t="s">
        <v>22</v>
      </c>
      <c r="K319" s="8" t="s">
        <v>27</v>
      </c>
    </row>
    <row r="320">
      <c r="A320" s="7">
        <v>5180334.0</v>
      </c>
      <c r="B320" s="8" t="s">
        <v>14</v>
      </c>
      <c r="C320" s="8" t="s">
        <v>24</v>
      </c>
      <c r="D320" s="8" t="s">
        <v>16</v>
      </c>
      <c r="E320" s="8" t="s">
        <v>5117</v>
      </c>
      <c r="F320" s="8" t="s">
        <v>5716</v>
      </c>
      <c r="G320" s="8" t="s">
        <v>5717</v>
      </c>
      <c r="H320" s="8" t="s">
        <v>20</v>
      </c>
      <c r="I320" s="8" t="s">
        <v>21</v>
      </c>
      <c r="J320" s="8" t="s">
        <v>22</v>
      </c>
      <c r="K320" s="8" t="s">
        <v>27</v>
      </c>
    </row>
    <row r="321">
      <c r="A321" s="7">
        <v>5180335.0</v>
      </c>
      <c r="B321" s="8" t="s">
        <v>14</v>
      </c>
      <c r="C321" s="8" t="s">
        <v>24</v>
      </c>
      <c r="D321" s="8" t="s">
        <v>16</v>
      </c>
      <c r="E321" s="8" t="s">
        <v>5117</v>
      </c>
      <c r="F321" s="8" t="s">
        <v>5718</v>
      </c>
      <c r="G321" s="8" t="s">
        <v>5719</v>
      </c>
      <c r="H321" s="8" t="s">
        <v>20</v>
      </c>
      <c r="I321" s="8" t="s">
        <v>21</v>
      </c>
      <c r="J321" s="8" t="s">
        <v>22</v>
      </c>
      <c r="K321" s="8" t="s">
        <v>27</v>
      </c>
    </row>
    <row r="322">
      <c r="A322" s="7">
        <v>5180336.0</v>
      </c>
      <c r="B322" s="8" t="s">
        <v>14</v>
      </c>
      <c r="C322" s="8" t="s">
        <v>24</v>
      </c>
      <c r="D322" s="8" t="s">
        <v>16</v>
      </c>
      <c r="E322" s="8" t="s">
        <v>5117</v>
      </c>
      <c r="F322" s="8" t="s">
        <v>5720</v>
      </c>
      <c r="G322" s="8" t="s">
        <v>5721</v>
      </c>
      <c r="H322" s="8" t="s">
        <v>20</v>
      </c>
      <c r="I322" s="8" t="s">
        <v>21</v>
      </c>
      <c r="J322" s="8" t="s">
        <v>22</v>
      </c>
      <c r="K322" s="8" t="s">
        <v>27</v>
      </c>
    </row>
    <row r="323">
      <c r="A323" s="7">
        <v>5180337.0</v>
      </c>
      <c r="B323" s="8" t="s">
        <v>14</v>
      </c>
      <c r="C323" s="8" t="s">
        <v>24</v>
      </c>
      <c r="D323" s="8" t="s">
        <v>16</v>
      </c>
      <c r="E323" s="8" t="s">
        <v>5117</v>
      </c>
      <c r="F323" s="8" t="s">
        <v>5722</v>
      </c>
      <c r="G323" s="8" t="s">
        <v>5723</v>
      </c>
      <c r="H323" s="8" t="s">
        <v>20</v>
      </c>
      <c r="I323" s="8" t="s">
        <v>21</v>
      </c>
      <c r="J323" s="8" t="s">
        <v>22</v>
      </c>
      <c r="K323" s="8" t="s">
        <v>27</v>
      </c>
    </row>
    <row r="324">
      <c r="A324" s="7">
        <v>5180338.0</v>
      </c>
      <c r="B324" s="8" t="s">
        <v>14</v>
      </c>
      <c r="C324" s="8" t="s">
        <v>24</v>
      </c>
      <c r="D324" s="8" t="s">
        <v>16</v>
      </c>
      <c r="E324" s="8" t="s">
        <v>5117</v>
      </c>
      <c r="F324" s="8" t="s">
        <v>5724</v>
      </c>
      <c r="G324" s="8" t="s">
        <v>5725</v>
      </c>
      <c r="H324" s="8" t="s">
        <v>20</v>
      </c>
      <c r="I324" s="8" t="s">
        <v>21</v>
      </c>
      <c r="J324" s="8" t="s">
        <v>22</v>
      </c>
      <c r="K324" s="8" t="s">
        <v>27</v>
      </c>
    </row>
    <row r="325">
      <c r="A325" s="7">
        <v>5180339.0</v>
      </c>
      <c r="B325" s="8" t="s">
        <v>14</v>
      </c>
      <c r="C325" s="8" t="s">
        <v>24</v>
      </c>
      <c r="D325" s="8" t="s">
        <v>16</v>
      </c>
      <c r="E325" s="8" t="s">
        <v>5117</v>
      </c>
      <c r="F325" s="8" t="s">
        <v>5726</v>
      </c>
      <c r="G325" s="8" t="s">
        <v>5727</v>
      </c>
      <c r="H325" s="8" t="s">
        <v>20</v>
      </c>
      <c r="I325" s="8" t="s">
        <v>21</v>
      </c>
      <c r="J325" s="8" t="s">
        <v>22</v>
      </c>
      <c r="K325" s="8" t="s">
        <v>27</v>
      </c>
    </row>
    <row r="326">
      <c r="A326" s="7">
        <v>5180340.0</v>
      </c>
      <c r="B326" s="8" t="s">
        <v>14</v>
      </c>
      <c r="C326" s="8" t="s">
        <v>24</v>
      </c>
      <c r="D326" s="8" t="s">
        <v>16</v>
      </c>
      <c r="E326" s="8" t="s">
        <v>5117</v>
      </c>
      <c r="F326" s="8" t="s">
        <v>5728</v>
      </c>
      <c r="G326" s="8" t="s">
        <v>5729</v>
      </c>
      <c r="H326" s="8" t="s">
        <v>20</v>
      </c>
      <c r="I326" s="8" t="s">
        <v>21</v>
      </c>
      <c r="J326" s="8" t="s">
        <v>22</v>
      </c>
      <c r="K326" s="8" t="s">
        <v>27</v>
      </c>
    </row>
    <row r="327">
      <c r="A327" s="7">
        <v>5180341.0</v>
      </c>
      <c r="B327" s="8" t="s">
        <v>14</v>
      </c>
      <c r="C327" s="8" t="s">
        <v>24</v>
      </c>
      <c r="D327" s="8" t="s">
        <v>16</v>
      </c>
      <c r="E327" s="8" t="s">
        <v>5117</v>
      </c>
      <c r="F327" s="8" t="s">
        <v>5730</v>
      </c>
      <c r="G327" s="8" t="s">
        <v>5731</v>
      </c>
      <c r="H327" s="8" t="s">
        <v>20</v>
      </c>
      <c r="I327" s="8" t="s">
        <v>21</v>
      </c>
      <c r="J327" s="8" t="s">
        <v>22</v>
      </c>
      <c r="K327" s="8" t="s">
        <v>27</v>
      </c>
    </row>
    <row r="328">
      <c r="A328" s="7">
        <v>5180342.0</v>
      </c>
      <c r="B328" s="8" t="s">
        <v>14</v>
      </c>
      <c r="C328" s="8" t="s">
        <v>24</v>
      </c>
      <c r="D328" s="8" t="s">
        <v>16</v>
      </c>
      <c r="E328" s="8" t="s">
        <v>5117</v>
      </c>
      <c r="F328" s="8" t="s">
        <v>5732</v>
      </c>
      <c r="G328" s="8" t="s">
        <v>5733</v>
      </c>
      <c r="H328" s="8" t="s">
        <v>20</v>
      </c>
      <c r="I328" s="8" t="s">
        <v>21</v>
      </c>
      <c r="J328" s="8" t="s">
        <v>22</v>
      </c>
      <c r="K328" s="8" t="s">
        <v>27</v>
      </c>
    </row>
    <row r="329">
      <c r="A329" s="7">
        <v>5180343.0</v>
      </c>
      <c r="B329" s="8" t="s">
        <v>14</v>
      </c>
      <c r="C329" s="8" t="s">
        <v>24</v>
      </c>
      <c r="D329" s="8" t="s">
        <v>16</v>
      </c>
      <c r="E329" s="8" t="s">
        <v>5117</v>
      </c>
      <c r="F329" s="8" t="s">
        <v>5734</v>
      </c>
      <c r="G329" s="8" t="s">
        <v>5735</v>
      </c>
      <c r="H329" s="8" t="s">
        <v>20</v>
      </c>
      <c r="I329" s="8" t="s">
        <v>21</v>
      </c>
      <c r="J329" s="8" t="s">
        <v>22</v>
      </c>
      <c r="K329" s="8" t="s">
        <v>27</v>
      </c>
    </row>
    <row r="330">
      <c r="A330" s="7">
        <v>5180344.0</v>
      </c>
      <c r="B330" s="8" t="s">
        <v>14</v>
      </c>
      <c r="C330" s="8" t="s">
        <v>70</v>
      </c>
      <c r="D330" s="8" t="s">
        <v>16</v>
      </c>
      <c r="E330" s="8" t="s">
        <v>5117</v>
      </c>
      <c r="F330" s="8" t="s">
        <v>5736</v>
      </c>
      <c r="G330" s="8" t="s">
        <v>5737</v>
      </c>
      <c r="H330" s="8" t="s">
        <v>20</v>
      </c>
      <c r="I330" s="8" t="s">
        <v>21</v>
      </c>
      <c r="J330" s="8" t="s">
        <v>22</v>
      </c>
      <c r="K330" s="8" t="s">
        <v>27</v>
      </c>
    </row>
    <row r="331">
      <c r="A331" s="7">
        <v>5180345.0</v>
      </c>
      <c r="B331" s="8" t="s">
        <v>14</v>
      </c>
      <c r="C331" s="8" t="s">
        <v>24</v>
      </c>
      <c r="D331" s="8" t="s">
        <v>16</v>
      </c>
      <c r="E331" s="8" t="s">
        <v>5117</v>
      </c>
      <c r="F331" s="8" t="s">
        <v>5738</v>
      </c>
      <c r="G331" s="8" t="s">
        <v>5739</v>
      </c>
      <c r="H331" s="8" t="s">
        <v>20</v>
      </c>
      <c r="I331" s="8" t="s">
        <v>21</v>
      </c>
      <c r="J331" s="8" t="s">
        <v>22</v>
      </c>
      <c r="K331" s="8" t="s">
        <v>27</v>
      </c>
    </row>
    <row r="332">
      <c r="A332" s="7">
        <v>5180346.0</v>
      </c>
      <c r="B332" s="8" t="s">
        <v>14</v>
      </c>
      <c r="C332" s="8" t="s">
        <v>24</v>
      </c>
      <c r="D332" s="8" t="s">
        <v>16</v>
      </c>
      <c r="E332" s="8" t="s">
        <v>5117</v>
      </c>
      <c r="F332" s="8" t="s">
        <v>5740</v>
      </c>
      <c r="G332" s="8" t="s">
        <v>5741</v>
      </c>
      <c r="H332" s="8" t="s">
        <v>20</v>
      </c>
      <c r="I332" s="8" t="s">
        <v>21</v>
      </c>
      <c r="J332" s="8" t="s">
        <v>22</v>
      </c>
      <c r="K332" s="8" t="s">
        <v>27</v>
      </c>
    </row>
    <row r="333">
      <c r="A333" s="7">
        <v>5180347.0</v>
      </c>
      <c r="B333" s="8" t="s">
        <v>14</v>
      </c>
      <c r="C333" s="8" t="s">
        <v>24</v>
      </c>
      <c r="D333" s="8" t="s">
        <v>16</v>
      </c>
      <c r="E333" s="8" t="s">
        <v>5117</v>
      </c>
      <c r="F333" s="8" t="s">
        <v>5742</v>
      </c>
      <c r="G333" s="8" t="s">
        <v>5743</v>
      </c>
      <c r="H333" s="8" t="s">
        <v>20</v>
      </c>
      <c r="I333" s="8" t="s">
        <v>21</v>
      </c>
      <c r="J333" s="8" t="s">
        <v>22</v>
      </c>
      <c r="K333" s="8" t="s">
        <v>27</v>
      </c>
    </row>
    <row r="334">
      <c r="A334" s="7">
        <v>5180348.0</v>
      </c>
      <c r="B334" s="8" t="s">
        <v>14</v>
      </c>
      <c r="C334" s="8" t="s">
        <v>24</v>
      </c>
      <c r="D334" s="8" t="s">
        <v>16</v>
      </c>
      <c r="E334" s="8" t="s">
        <v>5117</v>
      </c>
      <c r="F334" s="8" t="s">
        <v>5744</v>
      </c>
      <c r="G334" s="8" t="s">
        <v>5745</v>
      </c>
      <c r="H334" s="8" t="s">
        <v>20</v>
      </c>
      <c r="I334" s="8" t="s">
        <v>21</v>
      </c>
      <c r="J334" s="8" t="s">
        <v>22</v>
      </c>
      <c r="K334" s="8" t="s">
        <v>27</v>
      </c>
    </row>
    <row r="335">
      <c r="A335" s="7">
        <v>5180349.0</v>
      </c>
      <c r="B335" s="8" t="s">
        <v>14</v>
      </c>
      <c r="C335" s="8" t="s">
        <v>24</v>
      </c>
      <c r="D335" s="8" t="s">
        <v>16</v>
      </c>
      <c r="E335" s="8" t="s">
        <v>5117</v>
      </c>
      <c r="F335" s="8" t="s">
        <v>5746</v>
      </c>
      <c r="G335" s="8" t="s">
        <v>5747</v>
      </c>
      <c r="H335" s="8" t="s">
        <v>20</v>
      </c>
      <c r="I335" s="8" t="s">
        <v>21</v>
      </c>
      <c r="J335" s="8" t="s">
        <v>22</v>
      </c>
      <c r="K335" s="8" t="s">
        <v>27</v>
      </c>
    </row>
    <row r="336">
      <c r="A336" s="7">
        <v>5180350.0</v>
      </c>
      <c r="B336" s="8" t="s">
        <v>14</v>
      </c>
      <c r="C336" s="8" t="s">
        <v>24</v>
      </c>
      <c r="D336" s="8" t="s">
        <v>16</v>
      </c>
      <c r="E336" s="8" t="s">
        <v>5117</v>
      </c>
      <c r="F336" s="8" t="s">
        <v>5748</v>
      </c>
      <c r="G336" s="8" t="s">
        <v>5749</v>
      </c>
      <c r="H336" s="8" t="s">
        <v>20</v>
      </c>
      <c r="I336" s="8" t="s">
        <v>21</v>
      </c>
      <c r="J336" s="8" t="s">
        <v>22</v>
      </c>
      <c r="K336" s="8" t="s">
        <v>27</v>
      </c>
    </row>
    <row r="337">
      <c r="A337" s="7">
        <v>5180351.0</v>
      </c>
      <c r="B337" s="8" t="s">
        <v>14</v>
      </c>
      <c r="C337" s="8" t="s">
        <v>24</v>
      </c>
      <c r="D337" s="8" t="s">
        <v>16</v>
      </c>
      <c r="E337" s="8" t="s">
        <v>5117</v>
      </c>
      <c r="F337" s="8" t="s">
        <v>5750</v>
      </c>
      <c r="G337" s="8" t="s">
        <v>5751</v>
      </c>
      <c r="H337" s="8" t="s">
        <v>20</v>
      </c>
      <c r="I337" s="8" t="s">
        <v>21</v>
      </c>
      <c r="J337" s="8" t="s">
        <v>22</v>
      </c>
      <c r="K337" s="8" t="s">
        <v>27</v>
      </c>
    </row>
    <row r="338">
      <c r="A338" s="7">
        <v>5180352.0</v>
      </c>
      <c r="B338" s="8" t="s">
        <v>14</v>
      </c>
      <c r="C338" s="8" t="s">
        <v>24</v>
      </c>
      <c r="D338" s="8" t="s">
        <v>16</v>
      </c>
      <c r="E338" s="8" t="s">
        <v>5117</v>
      </c>
      <c r="F338" s="8" t="s">
        <v>5752</v>
      </c>
      <c r="G338" s="8" t="s">
        <v>5753</v>
      </c>
      <c r="H338" s="8" t="s">
        <v>20</v>
      </c>
      <c r="I338" s="8" t="s">
        <v>21</v>
      </c>
      <c r="J338" s="8" t="s">
        <v>22</v>
      </c>
      <c r="K338" s="8" t="s">
        <v>27</v>
      </c>
    </row>
    <row r="339">
      <c r="A339" s="7">
        <v>5180353.0</v>
      </c>
      <c r="B339" s="8" t="s">
        <v>14</v>
      </c>
      <c r="C339" s="8" t="s">
        <v>24</v>
      </c>
      <c r="D339" s="8" t="s">
        <v>16</v>
      </c>
      <c r="E339" s="8" t="s">
        <v>5117</v>
      </c>
      <c r="F339" s="8" t="s">
        <v>5754</v>
      </c>
      <c r="G339" s="8" t="s">
        <v>5755</v>
      </c>
      <c r="H339" s="8" t="s">
        <v>20</v>
      </c>
      <c r="I339" s="8" t="s">
        <v>21</v>
      </c>
      <c r="J339" s="8" t="s">
        <v>22</v>
      </c>
      <c r="K339" s="8" t="s">
        <v>27</v>
      </c>
    </row>
    <row r="340">
      <c r="A340" s="7">
        <v>5180355.0</v>
      </c>
      <c r="B340" s="8" t="s">
        <v>14</v>
      </c>
      <c r="C340" s="8" t="s">
        <v>24</v>
      </c>
      <c r="D340" s="8" t="s">
        <v>16</v>
      </c>
      <c r="E340" s="8" t="s">
        <v>5117</v>
      </c>
      <c r="F340" s="8" t="s">
        <v>5756</v>
      </c>
      <c r="G340" s="8" t="s">
        <v>5757</v>
      </c>
      <c r="H340" s="8" t="s">
        <v>20</v>
      </c>
      <c r="I340" s="8" t="s">
        <v>21</v>
      </c>
      <c r="J340" s="8" t="s">
        <v>22</v>
      </c>
      <c r="K340" s="8" t="s">
        <v>27</v>
      </c>
    </row>
    <row r="341">
      <c r="A341" s="7">
        <v>5180356.0</v>
      </c>
      <c r="B341" s="8" t="s">
        <v>14</v>
      </c>
      <c r="C341" s="8" t="s">
        <v>70</v>
      </c>
      <c r="D341" s="8" t="s">
        <v>16</v>
      </c>
      <c r="E341" s="8" t="s">
        <v>5117</v>
      </c>
      <c r="F341" s="8" t="s">
        <v>5758</v>
      </c>
      <c r="G341" s="8" t="s">
        <v>5759</v>
      </c>
      <c r="H341" s="8" t="s">
        <v>20</v>
      </c>
      <c r="I341" s="8" t="s">
        <v>21</v>
      </c>
      <c r="J341" s="8" t="s">
        <v>22</v>
      </c>
      <c r="K341" s="8" t="s">
        <v>27</v>
      </c>
    </row>
    <row r="342">
      <c r="A342" s="7">
        <v>5180359.0</v>
      </c>
      <c r="B342" s="8" t="s">
        <v>14</v>
      </c>
      <c r="C342" s="8" t="s">
        <v>24</v>
      </c>
      <c r="D342" s="8" t="s">
        <v>16</v>
      </c>
      <c r="E342" s="8" t="s">
        <v>5117</v>
      </c>
      <c r="F342" s="8" t="s">
        <v>5760</v>
      </c>
      <c r="G342" s="8" t="s">
        <v>5761</v>
      </c>
      <c r="H342" s="8" t="s">
        <v>20</v>
      </c>
      <c r="I342" s="8" t="s">
        <v>21</v>
      </c>
      <c r="J342" s="8" t="s">
        <v>22</v>
      </c>
      <c r="K342" s="8" t="s">
        <v>27</v>
      </c>
    </row>
    <row r="343">
      <c r="A343" s="7">
        <v>5180361.0</v>
      </c>
      <c r="B343" s="8" t="s">
        <v>14</v>
      </c>
      <c r="C343" s="8" t="s">
        <v>24</v>
      </c>
      <c r="D343" s="8" t="s">
        <v>16</v>
      </c>
      <c r="E343" s="8" t="s">
        <v>5117</v>
      </c>
      <c r="F343" s="8" t="s">
        <v>5762</v>
      </c>
      <c r="G343" s="8" t="s">
        <v>5763</v>
      </c>
      <c r="H343" s="8" t="s">
        <v>20</v>
      </c>
      <c r="I343" s="8" t="s">
        <v>21</v>
      </c>
      <c r="J343" s="8" t="s">
        <v>22</v>
      </c>
      <c r="K343" s="8" t="s">
        <v>27</v>
      </c>
    </row>
    <row r="344">
      <c r="A344" s="7">
        <v>5180362.0</v>
      </c>
      <c r="B344" s="8" t="s">
        <v>14</v>
      </c>
      <c r="C344" s="8" t="s">
        <v>24</v>
      </c>
      <c r="D344" s="8" t="s">
        <v>16</v>
      </c>
      <c r="E344" s="8" t="s">
        <v>5117</v>
      </c>
      <c r="F344" s="8" t="s">
        <v>5764</v>
      </c>
      <c r="G344" s="8" t="s">
        <v>5765</v>
      </c>
      <c r="H344" s="8" t="s">
        <v>20</v>
      </c>
      <c r="I344" s="8" t="s">
        <v>21</v>
      </c>
      <c r="J344" s="8" t="s">
        <v>22</v>
      </c>
      <c r="K344" s="8" t="s">
        <v>27</v>
      </c>
    </row>
    <row r="345">
      <c r="A345" s="7">
        <v>5180363.0</v>
      </c>
      <c r="B345" s="8" t="s">
        <v>14</v>
      </c>
      <c r="C345" s="8" t="s">
        <v>24</v>
      </c>
      <c r="D345" s="8" t="s">
        <v>16</v>
      </c>
      <c r="E345" s="8" t="s">
        <v>5117</v>
      </c>
      <c r="F345" s="8" t="s">
        <v>5766</v>
      </c>
      <c r="G345" s="8" t="s">
        <v>5767</v>
      </c>
      <c r="H345" s="8" t="s">
        <v>20</v>
      </c>
      <c r="I345" s="8" t="s">
        <v>21</v>
      </c>
      <c r="J345" s="8" t="s">
        <v>22</v>
      </c>
      <c r="K345" s="8" t="s">
        <v>27</v>
      </c>
    </row>
    <row r="346">
      <c r="A346" s="7">
        <v>5180371.0</v>
      </c>
      <c r="B346" s="8" t="s">
        <v>14</v>
      </c>
      <c r="C346" s="8" t="s">
        <v>24</v>
      </c>
      <c r="D346" s="8" t="s">
        <v>16</v>
      </c>
      <c r="E346" s="8" t="s">
        <v>5117</v>
      </c>
      <c r="F346" s="8" t="s">
        <v>5768</v>
      </c>
      <c r="G346" s="8" t="s">
        <v>5769</v>
      </c>
      <c r="H346" s="8" t="s">
        <v>20</v>
      </c>
      <c r="I346" s="8" t="s">
        <v>21</v>
      </c>
      <c r="J346" s="8" t="s">
        <v>22</v>
      </c>
      <c r="K346" s="8" t="s">
        <v>27</v>
      </c>
    </row>
    <row r="347">
      <c r="A347" s="7">
        <v>5180410.0</v>
      </c>
      <c r="B347" s="8" t="s">
        <v>14</v>
      </c>
      <c r="C347" s="8" t="s">
        <v>24</v>
      </c>
      <c r="D347" s="8" t="s">
        <v>16</v>
      </c>
      <c r="E347" s="8" t="s">
        <v>5117</v>
      </c>
      <c r="F347" s="8" t="s">
        <v>5770</v>
      </c>
      <c r="G347" s="8" t="s">
        <v>5771</v>
      </c>
      <c r="H347" s="8" t="s">
        <v>20</v>
      </c>
      <c r="I347" s="8" t="s">
        <v>43</v>
      </c>
      <c r="J347" s="8" t="s">
        <v>22</v>
      </c>
      <c r="K347" s="8" t="s">
        <v>27</v>
      </c>
    </row>
    <row r="348">
      <c r="A348" s="7">
        <v>5180485.0</v>
      </c>
      <c r="B348" s="8" t="s">
        <v>37</v>
      </c>
      <c r="C348" s="8" t="s">
        <v>24</v>
      </c>
      <c r="D348" s="8" t="s">
        <v>16</v>
      </c>
      <c r="E348" s="8" t="s">
        <v>5117</v>
      </c>
      <c r="F348" s="8" t="s">
        <v>5772</v>
      </c>
      <c r="G348" s="8" t="s">
        <v>5773</v>
      </c>
      <c r="H348" s="8" t="s">
        <v>20</v>
      </c>
      <c r="I348" s="8" t="s">
        <v>21</v>
      </c>
      <c r="J348" s="8" t="s">
        <v>22</v>
      </c>
      <c r="K348" s="8" t="s">
        <v>27</v>
      </c>
    </row>
    <row r="349">
      <c r="A349" s="7">
        <v>5180494.0</v>
      </c>
      <c r="B349" s="8" t="s">
        <v>37</v>
      </c>
      <c r="C349" s="8" t="s">
        <v>24</v>
      </c>
      <c r="D349" s="8" t="s">
        <v>16</v>
      </c>
      <c r="E349" s="8" t="s">
        <v>5117</v>
      </c>
      <c r="F349" s="8" t="s">
        <v>5774</v>
      </c>
      <c r="G349" s="8" t="s">
        <v>5427</v>
      </c>
      <c r="H349" s="8" t="s">
        <v>20</v>
      </c>
      <c r="I349" s="8" t="s">
        <v>43</v>
      </c>
      <c r="J349" s="8" t="s">
        <v>44</v>
      </c>
      <c r="K349" s="8" t="s">
        <v>27</v>
      </c>
    </row>
    <row r="350">
      <c r="A350" s="7">
        <v>5180498.0</v>
      </c>
      <c r="B350" s="8" t="s">
        <v>37</v>
      </c>
      <c r="C350" s="8" t="s">
        <v>24</v>
      </c>
      <c r="D350" s="8" t="s">
        <v>16</v>
      </c>
      <c r="E350" s="8" t="s">
        <v>5117</v>
      </c>
      <c r="F350" s="8" t="s">
        <v>3180</v>
      </c>
      <c r="G350" s="8" t="s">
        <v>5775</v>
      </c>
      <c r="H350" s="8" t="s">
        <v>20</v>
      </c>
      <c r="I350" s="8" t="s">
        <v>43</v>
      </c>
      <c r="J350" s="8" t="s">
        <v>44</v>
      </c>
      <c r="K350" s="8" t="s">
        <v>27</v>
      </c>
    </row>
    <row r="351">
      <c r="A351" s="7">
        <v>5180499.0</v>
      </c>
      <c r="B351" s="8" t="s">
        <v>37</v>
      </c>
      <c r="C351" s="8" t="s">
        <v>24</v>
      </c>
      <c r="D351" s="8" t="s">
        <v>16</v>
      </c>
      <c r="E351" s="8" t="s">
        <v>5117</v>
      </c>
      <c r="F351" s="8" t="s">
        <v>5776</v>
      </c>
      <c r="G351" s="8" t="s">
        <v>5777</v>
      </c>
      <c r="H351" s="8" t="s">
        <v>20</v>
      </c>
      <c r="I351" s="8" t="s">
        <v>43</v>
      </c>
      <c r="J351" s="8" t="s">
        <v>44</v>
      </c>
      <c r="K351" s="8" t="s">
        <v>27</v>
      </c>
    </row>
    <row r="352">
      <c r="A352" s="7">
        <v>5180500.0</v>
      </c>
      <c r="B352" s="8" t="s">
        <v>37</v>
      </c>
      <c r="C352" s="8" t="s">
        <v>24</v>
      </c>
      <c r="D352" s="8" t="s">
        <v>16</v>
      </c>
      <c r="E352" s="8" t="s">
        <v>5117</v>
      </c>
      <c r="F352" s="8" t="s">
        <v>5778</v>
      </c>
      <c r="G352" s="8" t="s">
        <v>5779</v>
      </c>
      <c r="H352" s="8" t="s">
        <v>20</v>
      </c>
      <c r="I352" s="8" t="s">
        <v>43</v>
      </c>
      <c r="J352" s="8" t="s">
        <v>22</v>
      </c>
      <c r="K352" s="8" t="s">
        <v>27</v>
      </c>
    </row>
    <row r="353">
      <c r="A353" s="7">
        <v>5180502.0</v>
      </c>
      <c r="B353" s="8" t="s">
        <v>14</v>
      </c>
      <c r="C353" s="8" t="s">
        <v>24</v>
      </c>
      <c r="D353" s="8" t="s">
        <v>16</v>
      </c>
      <c r="E353" s="8" t="s">
        <v>5117</v>
      </c>
      <c r="F353" s="8" t="s">
        <v>5780</v>
      </c>
      <c r="G353" s="8" t="s">
        <v>5781</v>
      </c>
      <c r="H353" s="8" t="s">
        <v>20</v>
      </c>
      <c r="I353" s="8" t="s">
        <v>21</v>
      </c>
      <c r="J353" s="8" t="s">
        <v>22</v>
      </c>
      <c r="K353" s="8" t="s">
        <v>27</v>
      </c>
    </row>
    <row r="354">
      <c r="A354" s="7">
        <v>5180504.0</v>
      </c>
      <c r="B354" s="8" t="s">
        <v>14</v>
      </c>
      <c r="C354" s="8" t="s">
        <v>24</v>
      </c>
      <c r="D354" s="8" t="s">
        <v>16</v>
      </c>
      <c r="E354" s="8" t="s">
        <v>5117</v>
      </c>
      <c r="F354" s="8" t="s">
        <v>5782</v>
      </c>
      <c r="G354" s="8" t="s">
        <v>5781</v>
      </c>
      <c r="H354" s="8" t="s">
        <v>30</v>
      </c>
      <c r="I354" s="8" t="s">
        <v>43</v>
      </c>
      <c r="J354" s="8" t="s">
        <v>22</v>
      </c>
      <c r="K354" s="8" t="s">
        <v>27</v>
      </c>
    </row>
    <row r="355">
      <c r="A355" s="7">
        <v>5180506.0</v>
      </c>
      <c r="B355" s="8" t="s">
        <v>14</v>
      </c>
      <c r="C355" s="8" t="s">
        <v>24</v>
      </c>
      <c r="D355" s="8" t="s">
        <v>16</v>
      </c>
      <c r="E355" s="8" t="s">
        <v>5117</v>
      </c>
      <c r="F355" s="8" t="s">
        <v>5783</v>
      </c>
      <c r="G355" s="8" t="s">
        <v>5784</v>
      </c>
      <c r="H355" s="8" t="s">
        <v>20</v>
      </c>
      <c r="I355" s="8" t="s">
        <v>43</v>
      </c>
      <c r="J355" s="8" t="s">
        <v>22</v>
      </c>
      <c r="K355" s="8" t="s">
        <v>27</v>
      </c>
    </row>
    <row r="356">
      <c r="A356" s="7">
        <v>5180509.0</v>
      </c>
      <c r="B356" s="8" t="s">
        <v>14</v>
      </c>
      <c r="C356" s="8" t="s">
        <v>24</v>
      </c>
      <c r="D356" s="8" t="s">
        <v>16</v>
      </c>
      <c r="E356" s="8" t="s">
        <v>5117</v>
      </c>
      <c r="F356" s="8" t="s">
        <v>5785</v>
      </c>
      <c r="G356" s="8" t="s">
        <v>5786</v>
      </c>
      <c r="H356" s="8" t="s">
        <v>20</v>
      </c>
      <c r="I356" s="8" t="s">
        <v>21</v>
      </c>
      <c r="J356" s="8" t="s">
        <v>22</v>
      </c>
      <c r="K356" s="8" t="s">
        <v>27</v>
      </c>
    </row>
    <row r="357">
      <c r="A357" s="7">
        <v>5180513.0</v>
      </c>
      <c r="B357" s="8" t="s">
        <v>14</v>
      </c>
      <c r="C357" s="8" t="s">
        <v>24</v>
      </c>
      <c r="D357" s="8" t="s">
        <v>16</v>
      </c>
      <c r="E357" s="8" t="s">
        <v>5117</v>
      </c>
      <c r="F357" s="8" t="s">
        <v>5787</v>
      </c>
      <c r="G357" s="8" t="s">
        <v>5788</v>
      </c>
      <c r="H357" s="8" t="s">
        <v>20</v>
      </c>
      <c r="I357" s="8" t="s">
        <v>21</v>
      </c>
      <c r="J357" s="8" t="s">
        <v>22</v>
      </c>
      <c r="K357" s="8" t="s">
        <v>27</v>
      </c>
    </row>
    <row r="358">
      <c r="A358" s="7">
        <v>5180514.0</v>
      </c>
      <c r="B358" s="8" t="s">
        <v>14</v>
      </c>
      <c r="C358" s="8" t="s">
        <v>24</v>
      </c>
      <c r="D358" s="8" t="s">
        <v>16</v>
      </c>
      <c r="E358" s="8" t="s">
        <v>5117</v>
      </c>
      <c r="F358" s="8" t="s">
        <v>5789</v>
      </c>
      <c r="G358" s="8" t="s">
        <v>5790</v>
      </c>
      <c r="H358" s="8" t="s">
        <v>20</v>
      </c>
      <c r="I358" s="8" t="s">
        <v>21</v>
      </c>
      <c r="J358" s="8" t="s">
        <v>22</v>
      </c>
      <c r="K358" s="8" t="s">
        <v>27</v>
      </c>
    </row>
    <row r="359">
      <c r="A359" s="7">
        <v>5180515.0</v>
      </c>
      <c r="B359" s="8" t="s">
        <v>37</v>
      </c>
      <c r="C359" s="8" t="s">
        <v>24</v>
      </c>
      <c r="D359" s="8" t="s">
        <v>16</v>
      </c>
      <c r="E359" s="8" t="s">
        <v>5117</v>
      </c>
      <c r="F359" s="8" t="s">
        <v>5791</v>
      </c>
      <c r="G359" s="8" t="s">
        <v>5792</v>
      </c>
      <c r="H359" s="8" t="s">
        <v>20</v>
      </c>
      <c r="I359" s="8" t="s">
        <v>43</v>
      </c>
      <c r="J359" s="8" t="s">
        <v>44</v>
      </c>
      <c r="K359" s="8" t="s">
        <v>27</v>
      </c>
    </row>
    <row r="360">
      <c r="A360" s="7">
        <v>5180517.0</v>
      </c>
      <c r="B360" s="8" t="s">
        <v>37</v>
      </c>
      <c r="C360" s="8" t="s">
        <v>24</v>
      </c>
      <c r="D360" s="8" t="s">
        <v>16</v>
      </c>
      <c r="E360" s="8" t="s">
        <v>5117</v>
      </c>
      <c r="F360" s="8" t="s">
        <v>5793</v>
      </c>
      <c r="G360" s="8" t="s">
        <v>5781</v>
      </c>
      <c r="H360" s="8" t="s">
        <v>20</v>
      </c>
      <c r="I360" s="8" t="s">
        <v>43</v>
      </c>
      <c r="J360" s="8" t="s">
        <v>44</v>
      </c>
      <c r="K360" s="8" t="s">
        <v>27</v>
      </c>
    </row>
    <row r="361">
      <c r="A361" s="7">
        <v>5180518.0</v>
      </c>
      <c r="B361" s="8" t="s">
        <v>37</v>
      </c>
      <c r="C361" s="8" t="s">
        <v>15</v>
      </c>
      <c r="D361" s="8" t="s">
        <v>16</v>
      </c>
      <c r="E361" s="8" t="s">
        <v>5117</v>
      </c>
      <c r="F361" s="8" t="s">
        <v>5794</v>
      </c>
      <c r="G361" s="8" t="s">
        <v>5792</v>
      </c>
      <c r="H361" s="8" t="s">
        <v>20</v>
      </c>
      <c r="I361" s="8" t="s">
        <v>43</v>
      </c>
      <c r="J361" s="8" t="s">
        <v>44</v>
      </c>
      <c r="K361" s="8" t="s">
        <v>619</v>
      </c>
    </row>
    <row r="362">
      <c r="A362" s="7">
        <v>5180519.0</v>
      </c>
      <c r="B362" s="8" t="s">
        <v>37</v>
      </c>
      <c r="C362" s="8" t="s">
        <v>24</v>
      </c>
      <c r="D362" s="8" t="s">
        <v>16</v>
      </c>
      <c r="E362" s="8" t="s">
        <v>5117</v>
      </c>
      <c r="F362" s="8" t="s">
        <v>5795</v>
      </c>
      <c r="G362" s="8" t="s">
        <v>5792</v>
      </c>
      <c r="H362" s="8" t="s">
        <v>20</v>
      </c>
      <c r="I362" s="8" t="s">
        <v>43</v>
      </c>
      <c r="J362" s="8" t="s">
        <v>44</v>
      </c>
      <c r="K362" s="8" t="s">
        <v>27</v>
      </c>
    </row>
    <row r="363">
      <c r="A363" s="7">
        <v>5180520.0</v>
      </c>
      <c r="B363" s="8" t="s">
        <v>37</v>
      </c>
      <c r="C363" s="8" t="s">
        <v>24</v>
      </c>
      <c r="D363" s="8" t="s">
        <v>16</v>
      </c>
      <c r="E363" s="8" t="s">
        <v>5117</v>
      </c>
      <c r="F363" s="8" t="s">
        <v>5796</v>
      </c>
      <c r="G363" s="8" t="s">
        <v>5792</v>
      </c>
      <c r="H363" s="8" t="s">
        <v>20</v>
      </c>
      <c r="I363" s="8" t="s">
        <v>43</v>
      </c>
      <c r="J363" s="8" t="s">
        <v>44</v>
      </c>
      <c r="K363" s="8" t="s">
        <v>27</v>
      </c>
    </row>
    <row r="364">
      <c r="A364" s="7">
        <v>5180525.0</v>
      </c>
      <c r="B364" s="8" t="s">
        <v>37</v>
      </c>
      <c r="C364" s="8" t="s">
        <v>24</v>
      </c>
      <c r="D364" s="8" t="s">
        <v>16</v>
      </c>
      <c r="E364" s="8" t="s">
        <v>5117</v>
      </c>
      <c r="F364" s="8" t="s">
        <v>5797</v>
      </c>
      <c r="G364" s="8" t="s">
        <v>5798</v>
      </c>
      <c r="H364" s="8" t="s">
        <v>30</v>
      </c>
      <c r="I364" s="8" t="s">
        <v>43</v>
      </c>
      <c r="J364" s="8" t="s">
        <v>44</v>
      </c>
      <c r="K364" s="8" t="s">
        <v>27</v>
      </c>
    </row>
    <row r="365">
      <c r="A365" s="7">
        <v>5180529.0</v>
      </c>
      <c r="B365" s="8" t="s">
        <v>14</v>
      </c>
      <c r="C365" s="8" t="s">
        <v>24</v>
      </c>
      <c r="D365" s="8" t="s">
        <v>16</v>
      </c>
      <c r="E365" s="8" t="s">
        <v>5117</v>
      </c>
      <c r="F365" s="8" t="s">
        <v>5799</v>
      </c>
      <c r="G365" s="8" t="s">
        <v>5800</v>
      </c>
      <c r="H365" s="8" t="s">
        <v>20</v>
      </c>
      <c r="I365" s="8" t="s">
        <v>21</v>
      </c>
      <c r="J365" s="8" t="s">
        <v>22</v>
      </c>
      <c r="K365" s="8" t="s">
        <v>27</v>
      </c>
    </row>
    <row r="366">
      <c r="A366" s="7">
        <v>5180531.0</v>
      </c>
      <c r="B366" s="8" t="s">
        <v>37</v>
      </c>
      <c r="C366" s="8" t="s">
        <v>24</v>
      </c>
      <c r="D366" s="8" t="s">
        <v>16</v>
      </c>
      <c r="E366" s="8" t="s">
        <v>5117</v>
      </c>
      <c r="F366" s="8" t="s">
        <v>5801</v>
      </c>
      <c r="G366" s="8" t="s">
        <v>5798</v>
      </c>
      <c r="H366" s="8" t="s">
        <v>20</v>
      </c>
      <c r="I366" s="8" t="s">
        <v>43</v>
      </c>
      <c r="J366" s="8" t="s">
        <v>44</v>
      </c>
      <c r="K366" s="8" t="s">
        <v>27</v>
      </c>
    </row>
    <row r="367">
      <c r="A367" s="7">
        <v>5180533.0</v>
      </c>
      <c r="B367" s="8" t="s">
        <v>14</v>
      </c>
      <c r="C367" s="8" t="s">
        <v>24</v>
      </c>
      <c r="D367" s="8" t="s">
        <v>16</v>
      </c>
      <c r="E367" s="8" t="s">
        <v>5117</v>
      </c>
      <c r="F367" s="8" t="s">
        <v>460</v>
      </c>
      <c r="G367" s="8" t="s">
        <v>5802</v>
      </c>
      <c r="H367" s="8" t="s">
        <v>20</v>
      </c>
      <c r="I367" s="8" t="s">
        <v>21</v>
      </c>
      <c r="J367" s="8" t="s">
        <v>22</v>
      </c>
      <c r="K367" s="8" t="s">
        <v>27</v>
      </c>
    </row>
    <row r="368">
      <c r="A368" s="7">
        <v>5180537.0</v>
      </c>
      <c r="B368" s="8" t="s">
        <v>37</v>
      </c>
      <c r="C368" s="8" t="s">
        <v>24</v>
      </c>
      <c r="D368" s="8" t="s">
        <v>16</v>
      </c>
      <c r="E368" s="8" t="s">
        <v>5117</v>
      </c>
      <c r="F368" s="8" t="s">
        <v>5803</v>
      </c>
      <c r="G368" s="8" t="s">
        <v>5117</v>
      </c>
      <c r="H368" s="8" t="s">
        <v>20</v>
      </c>
      <c r="I368" s="8" t="s">
        <v>21</v>
      </c>
      <c r="J368" s="8" t="s">
        <v>44</v>
      </c>
      <c r="K368" s="8" t="s">
        <v>27</v>
      </c>
    </row>
    <row r="369">
      <c r="A369" s="7">
        <v>5180539.0</v>
      </c>
      <c r="B369" s="8" t="s">
        <v>37</v>
      </c>
      <c r="C369" s="8" t="s">
        <v>24</v>
      </c>
      <c r="D369" s="8" t="s">
        <v>16</v>
      </c>
      <c r="E369" s="8" t="s">
        <v>5117</v>
      </c>
      <c r="F369" s="8" t="s">
        <v>5804</v>
      </c>
      <c r="G369" s="8" t="s">
        <v>5117</v>
      </c>
      <c r="H369" s="8" t="s">
        <v>30</v>
      </c>
      <c r="I369" s="8" t="s">
        <v>43</v>
      </c>
      <c r="J369" s="8" t="s">
        <v>44</v>
      </c>
      <c r="K369" s="8" t="s">
        <v>23</v>
      </c>
    </row>
    <row r="370">
      <c r="A370" s="7">
        <v>5180546.0</v>
      </c>
      <c r="B370" s="8" t="s">
        <v>37</v>
      </c>
      <c r="C370" s="8" t="s">
        <v>24</v>
      </c>
      <c r="D370" s="8" t="s">
        <v>16</v>
      </c>
      <c r="E370" s="8" t="s">
        <v>5117</v>
      </c>
      <c r="F370" s="8" t="s">
        <v>5805</v>
      </c>
      <c r="G370" s="8" t="s">
        <v>5117</v>
      </c>
      <c r="H370" s="8" t="s">
        <v>20</v>
      </c>
      <c r="I370" s="8" t="s">
        <v>43</v>
      </c>
      <c r="J370" s="8" t="s">
        <v>44</v>
      </c>
      <c r="K370" s="8" t="s">
        <v>27</v>
      </c>
    </row>
    <row r="371">
      <c r="A371" s="7">
        <v>5180547.0</v>
      </c>
      <c r="B371" s="8" t="s">
        <v>37</v>
      </c>
      <c r="C371" s="8" t="s">
        <v>15</v>
      </c>
      <c r="D371" s="8" t="s">
        <v>16</v>
      </c>
      <c r="E371" s="8" t="s">
        <v>5117</v>
      </c>
      <c r="F371" s="8" t="s">
        <v>5806</v>
      </c>
      <c r="G371" s="8" t="s">
        <v>5807</v>
      </c>
      <c r="H371" s="8" t="s">
        <v>20</v>
      </c>
      <c r="I371" s="8" t="s">
        <v>43</v>
      </c>
      <c r="J371" s="8" t="s">
        <v>44</v>
      </c>
      <c r="K371" s="8" t="s">
        <v>27</v>
      </c>
    </row>
    <row r="372">
      <c r="A372" s="7">
        <v>5180553.0</v>
      </c>
      <c r="B372" s="8" t="s">
        <v>37</v>
      </c>
      <c r="C372" s="8" t="s">
        <v>24</v>
      </c>
      <c r="D372" s="8" t="s">
        <v>16</v>
      </c>
      <c r="E372" s="8" t="s">
        <v>5117</v>
      </c>
      <c r="F372" s="8" t="s">
        <v>5808</v>
      </c>
      <c r="G372" s="8" t="s">
        <v>5781</v>
      </c>
      <c r="H372" s="8" t="s">
        <v>20</v>
      </c>
      <c r="I372" s="8" t="s">
        <v>43</v>
      </c>
      <c r="J372" s="8" t="s">
        <v>44</v>
      </c>
      <c r="K372" s="8" t="s">
        <v>27</v>
      </c>
    </row>
    <row r="373">
      <c r="A373" s="7">
        <v>5180555.0</v>
      </c>
      <c r="B373" s="8" t="s">
        <v>37</v>
      </c>
      <c r="C373" s="8" t="s">
        <v>24</v>
      </c>
      <c r="D373" s="8" t="s">
        <v>16</v>
      </c>
      <c r="E373" s="8" t="s">
        <v>5117</v>
      </c>
      <c r="F373" s="8" t="s">
        <v>5809</v>
      </c>
      <c r="G373" s="8" t="s">
        <v>5781</v>
      </c>
      <c r="H373" s="8" t="s">
        <v>20</v>
      </c>
      <c r="I373" s="8" t="s">
        <v>43</v>
      </c>
      <c r="J373" s="8" t="s">
        <v>44</v>
      </c>
      <c r="K373" s="8" t="s">
        <v>27</v>
      </c>
    </row>
    <row r="374">
      <c r="A374" s="7">
        <v>5180557.0</v>
      </c>
      <c r="B374" s="8" t="s">
        <v>37</v>
      </c>
      <c r="C374" s="8" t="s">
        <v>24</v>
      </c>
      <c r="D374" s="8" t="s">
        <v>16</v>
      </c>
      <c r="E374" s="8" t="s">
        <v>5117</v>
      </c>
      <c r="F374" s="8" t="s">
        <v>5810</v>
      </c>
      <c r="G374" s="8" t="s">
        <v>5781</v>
      </c>
      <c r="H374" s="8" t="s">
        <v>20</v>
      </c>
      <c r="I374" s="8" t="s">
        <v>43</v>
      </c>
      <c r="J374" s="8" t="s">
        <v>44</v>
      </c>
      <c r="K374" s="8" t="s">
        <v>27</v>
      </c>
    </row>
    <row r="375">
      <c r="A375" s="7">
        <v>5180559.0</v>
      </c>
      <c r="B375" s="8" t="s">
        <v>37</v>
      </c>
      <c r="C375" s="8" t="s">
        <v>24</v>
      </c>
      <c r="D375" s="8" t="s">
        <v>16</v>
      </c>
      <c r="E375" s="8" t="s">
        <v>5117</v>
      </c>
      <c r="F375" s="8" t="s">
        <v>5811</v>
      </c>
      <c r="G375" s="8" t="s">
        <v>5781</v>
      </c>
      <c r="H375" s="8" t="s">
        <v>20</v>
      </c>
      <c r="I375" s="8" t="s">
        <v>43</v>
      </c>
      <c r="J375" s="8" t="s">
        <v>44</v>
      </c>
      <c r="K375" s="8" t="s">
        <v>27</v>
      </c>
    </row>
    <row r="376">
      <c r="A376" s="7">
        <v>5180562.0</v>
      </c>
      <c r="B376" s="8" t="s">
        <v>37</v>
      </c>
      <c r="C376" s="8" t="s">
        <v>24</v>
      </c>
      <c r="D376" s="8" t="s">
        <v>16</v>
      </c>
      <c r="E376" s="8" t="s">
        <v>5117</v>
      </c>
      <c r="F376" s="8" t="s">
        <v>5812</v>
      </c>
      <c r="G376" s="8" t="s">
        <v>5781</v>
      </c>
      <c r="H376" s="8" t="s">
        <v>20</v>
      </c>
      <c r="I376" s="8" t="s">
        <v>43</v>
      </c>
      <c r="J376" s="8" t="s">
        <v>44</v>
      </c>
      <c r="K376" s="8" t="s">
        <v>27</v>
      </c>
    </row>
    <row r="377">
      <c r="A377" s="7">
        <v>5180564.0</v>
      </c>
      <c r="B377" s="8" t="s">
        <v>37</v>
      </c>
      <c r="C377" s="8" t="s">
        <v>24</v>
      </c>
      <c r="D377" s="8" t="s">
        <v>16</v>
      </c>
      <c r="E377" s="8" t="s">
        <v>5117</v>
      </c>
      <c r="F377" s="8" t="s">
        <v>5813</v>
      </c>
      <c r="G377" s="8" t="s">
        <v>5781</v>
      </c>
      <c r="H377" s="8" t="s">
        <v>20</v>
      </c>
      <c r="I377" s="8" t="s">
        <v>43</v>
      </c>
      <c r="J377" s="8" t="s">
        <v>44</v>
      </c>
      <c r="K377" s="8" t="s">
        <v>23</v>
      </c>
    </row>
    <row r="378">
      <c r="A378" s="7">
        <v>5180567.0</v>
      </c>
      <c r="B378" s="8" t="s">
        <v>37</v>
      </c>
      <c r="C378" s="8" t="s">
        <v>24</v>
      </c>
      <c r="D378" s="8" t="s">
        <v>16</v>
      </c>
      <c r="E378" s="8" t="s">
        <v>5117</v>
      </c>
      <c r="F378" s="8" t="s">
        <v>5814</v>
      </c>
      <c r="G378" s="8" t="s">
        <v>5781</v>
      </c>
      <c r="H378" s="8" t="s">
        <v>20</v>
      </c>
      <c r="I378" s="8" t="s">
        <v>43</v>
      </c>
      <c r="J378" s="8" t="s">
        <v>44</v>
      </c>
      <c r="K378" s="8" t="s">
        <v>27</v>
      </c>
    </row>
    <row r="379">
      <c r="A379" s="7">
        <v>5180570.0</v>
      </c>
      <c r="B379" s="8" t="s">
        <v>37</v>
      </c>
      <c r="C379" s="8" t="s">
        <v>24</v>
      </c>
      <c r="D379" s="8" t="s">
        <v>16</v>
      </c>
      <c r="E379" s="8" t="s">
        <v>5117</v>
      </c>
      <c r="F379" s="8" t="s">
        <v>5815</v>
      </c>
      <c r="G379" s="8" t="s">
        <v>5117</v>
      </c>
      <c r="H379" s="8" t="s">
        <v>20</v>
      </c>
      <c r="I379" s="8" t="s">
        <v>43</v>
      </c>
      <c r="J379" s="8" t="s">
        <v>44</v>
      </c>
      <c r="K379" s="8" t="s">
        <v>27</v>
      </c>
    </row>
    <row r="380">
      <c r="A380" s="7">
        <v>5180577.0</v>
      </c>
      <c r="B380" s="8" t="s">
        <v>37</v>
      </c>
      <c r="C380" s="8" t="s">
        <v>24</v>
      </c>
      <c r="D380" s="8" t="s">
        <v>16</v>
      </c>
      <c r="E380" s="8" t="s">
        <v>5117</v>
      </c>
      <c r="F380" s="8" t="s">
        <v>5801</v>
      </c>
      <c r="G380" s="8" t="s">
        <v>5781</v>
      </c>
      <c r="H380" s="8" t="s">
        <v>20</v>
      </c>
      <c r="I380" s="8" t="s">
        <v>43</v>
      </c>
      <c r="J380" s="8" t="s">
        <v>44</v>
      </c>
      <c r="K380" s="8" t="s">
        <v>27</v>
      </c>
    </row>
    <row r="381">
      <c r="A381" s="7">
        <v>5180578.0</v>
      </c>
      <c r="B381" s="8" t="s">
        <v>37</v>
      </c>
      <c r="C381" s="8" t="s">
        <v>24</v>
      </c>
      <c r="D381" s="8" t="s">
        <v>16</v>
      </c>
      <c r="E381" s="8" t="s">
        <v>5117</v>
      </c>
      <c r="F381" s="8" t="s">
        <v>5816</v>
      </c>
      <c r="G381" s="8" t="s">
        <v>5781</v>
      </c>
      <c r="H381" s="8" t="s">
        <v>20</v>
      </c>
      <c r="I381" s="8" t="s">
        <v>43</v>
      </c>
      <c r="J381" s="8" t="s">
        <v>44</v>
      </c>
      <c r="K381" s="8" t="s">
        <v>27</v>
      </c>
    </row>
    <row r="382">
      <c r="A382" s="7">
        <v>5180579.0</v>
      </c>
      <c r="B382" s="8" t="s">
        <v>37</v>
      </c>
      <c r="C382" s="8" t="s">
        <v>24</v>
      </c>
      <c r="D382" s="8" t="s">
        <v>16</v>
      </c>
      <c r="E382" s="8" t="s">
        <v>5117</v>
      </c>
      <c r="F382" s="8" t="s">
        <v>5817</v>
      </c>
      <c r="G382" s="8" t="s">
        <v>5818</v>
      </c>
      <c r="H382" s="8" t="s">
        <v>20</v>
      </c>
      <c r="I382" s="8" t="s">
        <v>43</v>
      </c>
      <c r="J382" s="8" t="s">
        <v>44</v>
      </c>
      <c r="K382" s="8" t="s">
        <v>27</v>
      </c>
    </row>
    <row r="383">
      <c r="A383" s="7">
        <v>5180580.0</v>
      </c>
      <c r="B383" s="8" t="s">
        <v>37</v>
      </c>
      <c r="C383" s="8" t="s">
        <v>24</v>
      </c>
      <c r="D383" s="8" t="s">
        <v>16</v>
      </c>
      <c r="E383" s="8" t="s">
        <v>5117</v>
      </c>
      <c r="F383" s="8" t="s">
        <v>5819</v>
      </c>
      <c r="G383" s="8" t="s">
        <v>5820</v>
      </c>
      <c r="H383" s="8" t="s">
        <v>20</v>
      </c>
      <c r="I383" s="8" t="s">
        <v>21</v>
      </c>
      <c r="J383" s="8" t="s">
        <v>44</v>
      </c>
      <c r="K383" s="8" t="s">
        <v>27</v>
      </c>
    </row>
    <row r="384">
      <c r="A384" s="7">
        <v>5180581.0</v>
      </c>
      <c r="B384" s="8" t="s">
        <v>37</v>
      </c>
      <c r="C384" s="8" t="s">
        <v>24</v>
      </c>
      <c r="D384" s="8" t="s">
        <v>16</v>
      </c>
      <c r="E384" s="8" t="s">
        <v>5117</v>
      </c>
      <c r="F384" s="8" t="s">
        <v>5821</v>
      </c>
      <c r="G384" s="8" t="s">
        <v>5771</v>
      </c>
      <c r="H384" s="8" t="s">
        <v>20</v>
      </c>
      <c r="I384" s="8" t="s">
        <v>21</v>
      </c>
      <c r="J384" s="8" t="s">
        <v>44</v>
      </c>
      <c r="K384" s="8" t="s">
        <v>27</v>
      </c>
    </row>
    <row r="385">
      <c r="A385" s="7">
        <v>5180583.0</v>
      </c>
      <c r="B385" s="8" t="s">
        <v>37</v>
      </c>
      <c r="C385" s="8" t="s">
        <v>24</v>
      </c>
      <c r="D385" s="8" t="s">
        <v>16</v>
      </c>
      <c r="E385" s="8" t="s">
        <v>5117</v>
      </c>
      <c r="F385" s="8" t="s">
        <v>5822</v>
      </c>
      <c r="G385" s="8" t="s">
        <v>5823</v>
      </c>
      <c r="H385" s="8" t="s">
        <v>20</v>
      </c>
      <c r="I385" s="8" t="s">
        <v>43</v>
      </c>
      <c r="J385" s="8" t="s">
        <v>44</v>
      </c>
      <c r="K385" s="8" t="s">
        <v>27</v>
      </c>
    </row>
    <row r="386">
      <c r="A386" s="7">
        <v>5180586.0</v>
      </c>
      <c r="B386" s="8" t="s">
        <v>14</v>
      </c>
      <c r="C386" s="8" t="s">
        <v>24</v>
      </c>
      <c r="D386" s="8" t="s">
        <v>16</v>
      </c>
      <c r="E386" s="8" t="s">
        <v>5117</v>
      </c>
      <c r="F386" s="8" t="s">
        <v>5824</v>
      </c>
      <c r="G386" s="8" t="s">
        <v>5825</v>
      </c>
      <c r="H386" s="8" t="s">
        <v>20</v>
      </c>
      <c r="I386" s="8" t="s">
        <v>21</v>
      </c>
      <c r="J386" s="8" t="s">
        <v>22</v>
      </c>
      <c r="K386" s="8" t="s">
        <v>27</v>
      </c>
    </row>
    <row r="387">
      <c r="A387" s="7">
        <v>5180587.0</v>
      </c>
      <c r="B387" s="8" t="s">
        <v>14</v>
      </c>
      <c r="C387" s="8" t="s">
        <v>24</v>
      </c>
      <c r="D387" s="8" t="s">
        <v>16</v>
      </c>
      <c r="E387" s="8" t="s">
        <v>5117</v>
      </c>
      <c r="F387" s="8" t="s">
        <v>5826</v>
      </c>
      <c r="G387" s="8" t="s">
        <v>5827</v>
      </c>
      <c r="H387" s="8" t="s">
        <v>20</v>
      </c>
      <c r="I387" s="8" t="s">
        <v>21</v>
      </c>
      <c r="J387" s="8" t="s">
        <v>22</v>
      </c>
      <c r="K387" s="8" t="s">
        <v>27</v>
      </c>
    </row>
    <row r="388">
      <c r="A388" s="7">
        <v>5180590.0</v>
      </c>
      <c r="B388" s="8" t="s">
        <v>14</v>
      </c>
      <c r="C388" s="8" t="s">
        <v>70</v>
      </c>
      <c r="D388" s="8" t="s">
        <v>16</v>
      </c>
      <c r="E388" s="8" t="s">
        <v>5117</v>
      </c>
      <c r="F388" s="8" t="s">
        <v>5828</v>
      </c>
      <c r="G388" s="8" t="s">
        <v>5829</v>
      </c>
      <c r="H388" s="8" t="s">
        <v>20</v>
      </c>
      <c r="I388" s="8" t="s">
        <v>21</v>
      </c>
      <c r="J388" s="8" t="s">
        <v>22</v>
      </c>
      <c r="K388" s="8" t="s">
        <v>27</v>
      </c>
    </row>
    <row r="389">
      <c r="A389" s="7">
        <v>5180591.0</v>
      </c>
      <c r="B389" s="8" t="s">
        <v>14</v>
      </c>
      <c r="C389" s="8" t="s">
        <v>24</v>
      </c>
      <c r="D389" s="8" t="s">
        <v>16</v>
      </c>
      <c r="E389" s="8" t="s">
        <v>5117</v>
      </c>
      <c r="F389" s="8" t="s">
        <v>5830</v>
      </c>
      <c r="G389" s="8" t="s">
        <v>5831</v>
      </c>
      <c r="H389" s="8" t="s">
        <v>20</v>
      </c>
      <c r="I389" s="8" t="s">
        <v>21</v>
      </c>
      <c r="J389" s="8" t="s">
        <v>22</v>
      </c>
      <c r="K389" s="8" t="s">
        <v>27</v>
      </c>
    </row>
    <row r="390">
      <c r="A390" s="7">
        <v>5180592.0</v>
      </c>
      <c r="B390" s="8" t="s">
        <v>14</v>
      </c>
      <c r="C390" s="8" t="s">
        <v>24</v>
      </c>
      <c r="D390" s="8" t="s">
        <v>16</v>
      </c>
      <c r="E390" s="8" t="s">
        <v>5117</v>
      </c>
      <c r="F390" s="8" t="s">
        <v>5832</v>
      </c>
      <c r="G390" s="8" t="s">
        <v>5833</v>
      </c>
      <c r="H390" s="8" t="s">
        <v>20</v>
      </c>
      <c r="I390" s="8" t="s">
        <v>21</v>
      </c>
      <c r="J390" s="8" t="s">
        <v>22</v>
      </c>
      <c r="K390" s="8" t="s">
        <v>27</v>
      </c>
    </row>
    <row r="391">
      <c r="A391" s="7">
        <v>5180594.0</v>
      </c>
      <c r="B391" s="8" t="s">
        <v>14</v>
      </c>
      <c r="C391" s="8" t="s">
        <v>24</v>
      </c>
      <c r="D391" s="8" t="s">
        <v>16</v>
      </c>
      <c r="E391" s="8" t="s">
        <v>5117</v>
      </c>
      <c r="F391" s="8" t="s">
        <v>5834</v>
      </c>
      <c r="G391" s="8" t="s">
        <v>5835</v>
      </c>
      <c r="H391" s="8" t="s">
        <v>20</v>
      </c>
      <c r="I391" s="8" t="s">
        <v>21</v>
      </c>
      <c r="J391" s="8" t="s">
        <v>22</v>
      </c>
      <c r="K391" s="8" t="s">
        <v>27</v>
      </c>
    </row>
    <row r="392">
      <c r="A392" s="7">
        <v>5180596.0</v>
      </c>
      <c r="B392" s="8" t="s">
        <v>14</v>
      </c>
      <c r="C392" s="8" t="s">
        <v>24</v>
      </c>
      <c r="D392" s="8" t="s">
        <v>16</v>
      </c>
      <c r="E392" s="8" t="s">
        <v>5117</v>
      </c>
      <c r="F392" s="8" t="s">
        <v>5836</v>
      </c>
      <c r="G392" s="8" t="s">
        <v>5837</v>
      </c>
      <c r="H392" s="8" t="s">
        <v>20</v>
      </c>
      <c r="I392" s="8" t="s">
        <v>21</v>
      </c>
      <c r="J392" s="8" t="s">
        <v>22</v>
      </c>
      <c r="K392" s="8" t="s">
        <v>27</v>
      </c>
    </row>
    <row r="393">
      <c r="A393" s="7">
        <v>5180597.0</v>
      </c>
      <c r="B393" s="8" t="s">
        <v>37</v>
      </c>
      <c r="C393" s="8" t="s">
        <v>24</v>
      </c>
      <c r="D393" s="8" t="s">
        <v>16</v>
      </c>
      <c r="E393" s="8" t="s">
        <v>5117</v>
      </c>
      <c r="F393" s="8" t="s">
        <v>5838</v>
      </c>
      <c r="G393" s="8" t="s">
        <v>5771</v>
      </c>
      <c r="H393" s="8" t="s">
        <v>20</v>
      </c>
      <c r="I393" s="8" t="s">
        <v>43</v>
      </c>
      <c r="J393" s="8" t="s">
        <v>22</v>
      </c>
      <c r="K393" s="8" t="s">
        <v>27</v>
      </c>
    </row>
    <row r="394">
      <c r="A394" s="7">
        <v>5180599.0</v>
      </c>
      <c r="B394" s="8" t="s">
        <v>37</v>
      </c>
      <c r="C394" s="8" t="s">
        <v>24</v>
      </c>
      <c r="D394" s="8" t="s">
        <v>16</v>
      </c>
      <c r="E394" s="8" t="s">
        <v>5117</v>
      </c>
      <c r="F394" s="8" t="s">
        <v>5839</v>
      </c>
      <c r="G394" s="8" t="s">
        <v>5771</v>
      </c>
      <c r="H394" s="8" t="s">
        <v>20</v>
      </c>
      <c r="I394" s="8" t="s">
        <v>43</v>
      </c>
      <c r="J394" s="8" t="s">
        <v>44</v>
      </c>
      <c r="K394" s="8" t="s">
        <v>27</v>
      </c>
    </row>
    <row r="395">
      <c r="A395" s="7">
        <v>5180600.0</v>
      </c>
      <c r="B395" s="8" t="s">
        <v>14</v>
      </c>
      <c r="C395" s="8" t="s">
        <v>24</v>
      </c>
      <c r="D395" s="8" t="s">
        <v>16</v>
      </c>
      <c r="E395" s="8" t="s">
        <v>5117</v>
      </c>
      <c r="F395" s="8" t="s">
        <v>5840</v>
      </c>
      <c r="G395" s="8" t="s">
        <v>5841</v>
      </c>
      <c r="H395" s="8" t="s">
        <v>20</v>
      </c>
      <c r="I395" s="8" t="s">
        <v>21</v>
      </c>
      <c r="J395" s="8" t="s">
        <v>22</v>
      </c>
      <c r="K395" s="8" t="s">
        <v>27</v>
      </c>
    </row>
    <row r="396">
      <c r="A396" s="7">
        <v>5180601.0</v>
      </c>
      <c r="B396" s="8" t="s">
        <v>14</v>
      </c>
      <c r="C396" s="8" t="s">
        <v>24</v>
      </c>
      <c r="D396" s="8" t="s">
        <v>16</v>
      </c>
      <c r="E396" s="8" t="s">
        <v>5117</v>
      </c>
      <c r="F396" s="8" t="s">
        <v>5842</v>
      </c>
      <c r="G396" s="8" t="s">
        <v>5843</v>
      </c>
      <c r="H396" s="8" t="s">
        <v>20</v>
      </c>
      <c r="I396" s="8" t="s">
        <v>21</v>
      </c>
      <c r="J396" s="8" t="s">
        <v>22</v>
      </c>
      <c r="K396" s="8" t="s">
        <v>27</v>
      </c>
    </row>
    <row r="397">
      <c r="A397" s="7">
        <v>5180602.0</v>
      </c>
      <c r="B397" s="8" t="s">
        <v>37</v>
      </c>
      <c r="C397" s="8" t="s">
        <v>115</v>
      </c>
      <c r="D397" s="8" t="s">
        <v>16</v>
      </c>
      <c r="E397" s="8" t="s">
        <v>5117</v>
      </c>
      <c r="F397" s="8" t="s">
        <v>5844</v>
      </c>
      <c r="G397" s="8" t="s">
        <v>5845</v>
      </c>
      <c r="H397" s="8" t="s">
        <v>20</v>
      </c>
      <c r="I397" s="8" t="s">
        <v>43</v>
      </c>
      <c r="J397" s="8" t="s">
        <v>22</v>
      </c>
      <c r="K397" s="8" t="s">
        <v>27</v>
      </c>
    </row>
    <row r="398">
      <c r="A398" s="7">
        <v>5180603.0</v>
      </c>
      <c r="B398" s="8" t="s">
        <v>37</v>
      </c>
      <c r="C398" s="8" t="s">
        <v>24</v>
      </c>
      <c r="D398" s="8" t="s">
        <v>16</v>
      </c>
      <c r="E398" s="8" t="s">
        <v>5117</v>
      </c>
      <c r="F398" s="8" t="s">
        <v>5846</v>
      </c>
      <c r="G398" s="8" t="s">
        <v>5847</v>
      </c>
      <c r="H398" s="8" t="s">
        <v>20</v>
      </c>
      <c r="I398" s="8" t="s">
        <v>43</v>
      </c>
      <c r="J398" s="8" t="s">
        <v>44</v>
      </c>
      <c r="K398" s="8" t="s">
        <v>27</v>
      </c>
    </row>
    <row r="399">
      <c r="A399" s="7">
        <v>5180607.0</v>
      </c>
      <c r="B399" s="8" t="s">
        <v>37</v>
      </c>
      <c r="C399" s="8" t="s">
        <v>24</v>
      </c>
      <c r="D399" s="8" t="s">
        <v>16</v>
      </c>
      <c r="E399" s="8" t="s">
        <v>5117</v>
      </c>
      <c r="F399" s="8" t="s">
        <v>5848</v>
      </c>
      <c r="G399" s="8" t="s">
        <v>5847</v>
      </c>
      <c r="H399" s="8" t="s">
        <v>20</v>
      </c>
      <c r="I399" s="8" t="s">
        <v>43</v>
      </c>
      <c r="J399" s="8" t="s">
        <v>44</v>
      </c>
      <c r="K399" s="8" t="s">
        <v>27</v>
      </c>
    </row>
    <row r="400">
      <c r="A400" s="7">
        <v>5180609.0</v>
      </c>
      <c r="B400" s="8" t="s">
        <v>37</v>
      </c>
      <c r="C400" s="8" t="s">
        <v>24</v>
      </c>
      <c r="D400" s="8" t="s">
        <v>16</v>
      </c>
      <c r="E400" s="8" t="s">
        <v>5117</v>
      </c>
      <c r="F400" s="8" t="s">
        <v>5849</v>
      </c>
      <c r="G400" s="8" t="s">
        <v>5850</v>
      </c>
      <c r="H400" s="8" t="s">
        <v>20</v>
      </c>
      <c r="I400" s="8" t="s">
        <v>43</v>
      </c>
      <c r="J400" s="8" t="s">
        <v>44</v>
      </c>
      <c r="K400" s="8" t="s">
        <v>27</v>
      </c>
    </row>
    <row r="401">
      <c r="A401" s="7">
        <v>5180633.0</v>
      </c>
      <c r="B401" s="8" t="s">
        <v>37</v>
      </c>
      <c r="C401" s="8" t="s">
        <v>15</v>
      </c>
      <c r="D401" s="8" t="s">
        <v>16</v>
      </c>
      <c r="E401" s="8" t="s">
        <v>5117</v>
      </c>
      <c r="F401" s="8" t="s">
        <v>5851</v>
      </c>
      <c r="G401" s="8" t="s">
        <v>5798</v>
      </c>
      <c r="H401" s="8" t="s">
        <v>20</v>
      </c>
      <c r="I401" s="8" t="s">
        <v>43</v>
      </c>
      <c r="J401" s="8" t="s">
        <v>44</v>
      </c>
      <c r="K401" s="8" t="s">
        <v>619</v>
      </c>
    </row>
    <row r="402">
      <c r="A402" s="7">
        <v>5180639.0</v>
      </c>
      <c r="B402" s="8" t="s">
        <v>37</v>
      </c>
      <c r="C402" s="8" t="s">
        <v>24</v>
      </c>
      <c r="D402" s="8" t="s">
        <v>16</v>
      </c>
      <c r="E402" s="8" t="s">
        <v>5117</v>
      </c>
      <c r="F402" s="8" t="s">
        <v>5852</v>
      </c>
      <c r="G402" s="8" t="s">
        <v>5781</v>
      </c>
      <c r="H402" s="8" t="s">
        <v>20</v>
      </c>
      <c r="I402" s="8" t="s">
        <v>43</v>
      </c>
      <c r="J402" s="8" t="s">
        <v>44</v>
      </c>
      <c r="K402" s="8" t="s">
        <v>27</v>
      </c>
    </row>
    <row r="403">
      <c r="A403" s="7">
        <v>5180645.0</v>
      </c>
      <c r="B403" s="8" t="s">
        <v>37</v>
      </c>
      <c r="C403" s="8" t="s">
        <v>24</v>
      </c>
      <c r="D403" s="8" t="s">
        <v>16</v>
      </c>
      <c r="E403" s="8" t="s">
        <v>5117</v>
      </c>
      <c r="F403" s="8" t="s">
        <v>5853</v>
      </c>
      <c r="G403" s="8" t="s">
        <v>5781</v>
      </c>
      <c r="H403" s="8" t="s">
        <v>20</v>
      </c>
      <c r="I403" s="8" t="s">
        <v>43</v>
      </c>
      <c r="J403" s="8" t="s">
        <v>44</v>
      </c>
      <c r="K403" s="8" t="s">
        <v>27</v>
      </c>
    </row>
    <row r="404">
      <c r="A404" s="7">
        <v>5180649.0</v>
      </c>
      <c r="B404" s="8" t="s">
        <v>37</v>
      </c>
      <c r="C404" s="8" t="s">
        <v>24</v>
      </c>
      <c r="D404" s="8" t="s">
        <v>16</v>
      </c>
      <c r="E404" s="8" t="s">
        <v>5117</v>
      </c>
      <c r="F404" s="8" t="s">
        <v>5854</v>
      </c>
      <c r="G404" s="8" t="s">
        <v>5798</v>
      </c>
      <c r="H404" s="8" t="s">
        <v>20</v>
      </c>
      <c r="I404" s="8" t="s">
        <v>43</v>
      </c>
      <c r="J404" s="8" t="s">
        <v>44</v>
      </c>
      <c r="K404" s="8" t="s">
        <v>23</v>
      </c>
    </row>
    <row r="405">
      <c r="A405" s="7">
        <v>5180651.0</v>
      </c>
      <c r="B405" s="8" t="s">
        <v>37</v>
      </c>
      <c r="C405" s="8" t="s">
        <v>24</v>
      </c>
      <c r="D405" s="8" t="s">
        <v>16</v>
      </c>
      <c r="E405" s="8" t="s">
        <v>5117</v>
      </c>
      <c r="F405" s="8" t="s">
        <v>5855</v>
      </c>
      <c r="G405" s="8" t="s">
        <v>5798</v>
      </c>
      <c r="H405" s="8" t="s">
        <v>20</v>
      </c>
      <c r="I405" s="8" t="s">
        <v>43</v>
      </c>
      <c r="J405" s="8" t="s">
        <v>44</v>
      </c>
      <c r="K405" s="8" t="s">
        <v>27</v>
      </c>
    </row>
    <row r="406">
      <c r="A406" s="7">
        <v>5180653.0</v>
      </c>
      <c r="B406" s="8" t="s">
        <v>14</v>
      </c>
      <c r="C406" s="8" t="s">
        <v>24</v>
      </c>
      <c r="D406" s="8" t="s">
        <v>16</v>
      </c>
      <c r="E406" s="8" t="s">
        <v>5117</v>
      </c>
      <c r="F406" s="8" t="s">
        <v>5856</v>
      </c>
      <c r="G406" s="8" t="s">
        <v>5857</v>
      </c>
      <c r="H406" s="8" t="s">
        <v>20</v>
      </c>
      <c r="I406" s="8" t="s">
        <v>21</v>
      </c>
      <c r="J406" s="8" t="s">
        <v>22</v>
      </c>
      <c r="K406" s="8" t="s">
        <v>27</v>
      </c>
    </row>
    <row r="407">
      <c r="A407" s="7">
        <v>5180654.0</v>
      </c>
      <c r="B407" s="8" t="s">
        <v>14</v>
      </c>
      <c r="C407" s="8" t="s">
        <v>24</v>
      </c>
      <c r="D407" s="8" t="s">
        <v>16</v>
      </c>
      <c r="E407" s="8" t="s">
        <v>5117</v>
      </c>
      <c r="F407" s="8" t="s">
        <v>5858</v>
      </c>
      <c r="G407" s="8" t="s">
        <v>5859</v>
      </c>
      <c r="H407" s="8" t="s">
        <v>20</v>
      </c>
      <c r="I407" s="8" t="s">
        <v>21</v>
      </c>
      <c r="J407" s="8" t="s">
        <v>22</v>
      </c>
      <c r="K407" s="8" t="s">
        <v>27</v>
      </c>
    </row>
    <row r="408">
      <c r="A408" s="7">
        <v>5180655.0</v>
      </c>
      <c r="B408" s="8" t="s">
        <v>14</v>
      </c>
      <c r="C408" s="8" t="s">
        <v>24</v>
      </c>
      <c r="D408" s="8" t="s">
        <v>16</v>
      </c>
      <c r="E408" s="8" t="s">
        <v>5117</v>
      </c>
      <c r="F408" s="8" t="s">
        <v>5860</v>
      </c>
      <c r="G408" s="8" t="s">
        <v>5861</v>
      </c>
      <c r="H408" s="8" t="s">
        <v>20</v>
      </c>
      <c r="I408" s="8" t="s">
        <v>21</v>
      </c>
      <c r="J408" s="8" t="s">
        <v>22</v>
      </c>
      <c r="K408" s="8" t="s">
        <v>27</v>
      </c>
    </row>
    <row r="409">
      <c r="A409" s="7">
        <v>5180657.0</v>
      </c>
      <c r="B409" s="8" t="s">
        <v>14</v>
      </c>
      <c r="C409" s="8" t="s">
        <v>70</v>
      </c>
      <c r="D409" s="8" t="s">
        <v>16</v>
      </c>
      <c r="E409" s="8" t="s">
        <v>5117</v>
      </c>
      <c r="F409" s="8" t="s">
        <v>5862</v>
      </c>
      <c r="G409" s="8" t="s">
        <v>5863</v>
      </c>
      <c r="H409" s="8" t="s">
        <v>20</v>
      </c>
      <c r="I409" s="8" t="s">
        <v>21</v>
      </c>
      <c r="J409" s="8" t="s">
        <v>22</v>
      </c>
      <c r="K409" s="8" t="s">
        <v>27</v>
      </c>
    </row>
    <row r="410">
      <c r="A410" s="7">
        <v>5180658.0</v>
      </c>
      <c r="B410" s="8" t="s">
        <v>37</v>
      </c>
      <c r="C410" s="8" t="s">
        <v>24</v>
      </c>
      <c r="D410" s="8" t="s">
        <v>16</v>
      </c>
      <c r="E410" s="8" t="s">
        <v>5117</v>
      </c>
      <c r="F410" s="8" t="s">
        <v>5864</v>
      </c>
      <c r="G410" s="8" t="s">
        <v>4275</v>
      </c>
      <c r="H410" s="8" t="s">
        <v>20</v>
      </c>
      <c r="I410" s="8" t="s">
        <v>43</v>
      </c>
      <c r="J410" s="8" t="s">
        <v>44</v>
      </c>
      <c r="K410" s="8" t="s">
        <v>27</v>
      </c>
    </row>
    <row r="411">
      <c r="A411" s="7">
        <v>5180659.0</v>
      </c>
      <c r="B411" s="8" t="s">
        <v>37</v>
      </c>
      <c r="C411" s="8" t="s">
        <v>24</v>
      </c>
      <c r="D411" s="8" t="s">
        <v>16</v>
      </c>
      <c r="E411" s="8" t="s">
        <v>5117</v>
      </c>
      <c r="F411" s="8" t="s">
        <v>5865</v>
      </c>
      <c r="G411" s="8" t="s">
        <v>5866</v>
      </c>
      <c r="H411" s="8" t="s">
        <v>20</v>
      </c>
      <c r="I411" s="8" t="s">
        <v>43</v>
      </c>
      <c r="J411" s="8" t="s">
        <v>44</v>
      </c>
      <c r="K411" s="8" t="s">
        <v>27</v>
      </c>
    </row>
    <row r="412">
      <c r="A412" s="7">
        <v>5180660.0</v>
      </c>
      <c r="B412" s="8" t="s">
        <v>37</v>
      </c>
      <c r="C412" s="8" t="s">
        <v>24</v>
      </c>
      <c r="D412" s="8" t="s">
        <v>16</v>
      </c>
      <c r="E412" s="8" t="s">
        <v>5117</v>
      </c>
      <c r="F412" s="8" t="s">
        <v>5867</v>
      </c>
      <c r="G412" s="8" t="s">
        <v>5868</v>
      </c>
      <c r="H412" s="8" t="s">
        <v>20</v>
      </c>
      <c r="I412" s="8" t="s">
        <v>43</v>
      </c>
      <c r="J412" s="8" t="s">
        <v>44</v>
      </c>
      <c r="K412" s="8" t="s">
        <v>27</v>
      </c>
    </row>
    <row r="413">
      <c r="A413" s="7">
        <v>5180661.0</v>
      </c>
      <c r="B413" s="8" t="s">
        <v>37</v>
      </c>
      <c r="C413" s="8" t="s">
        <v>24</v>
      </c>
      <c r="D413" s="8" t="s">
        <v>16</v>
      </c>
      <c r="E413" s="8" t="s">
        <v>5117</v>
      </c>
      <c r="F413" s="8" t="s">
        <v>5869</v>
      </c>
      <c r="G413" s="8" t="s">
        <v>5870</v>
      </c>
      <c r="H413" s="8" t="s">
        <v>20</v>
      </c>
      <c r="I413" s="8" t="s">
        <v>43</v>
      </c>
      <c r="J413" s="8" t="s">
        <v>44</v>
      </c>
      <c r="K413" s="8" t="s">
        <v>27</v>
      </c>
    </row>
    <row r="414">
      <c r="A414" s="7">
        <v>5180662.0</v>
      </c>
      <c r="B414" s="8" t="s">
        <v>37</v>
      </c>
      <c r="C414" s="8" t="s">
        <v>15</v>
      </c>
      <c r="D414" s="8" t="s">
        <v>16</v>
      </c>
      <c r="E414" s="8" t="s">
        <v>5117</v>
      </c>
      <c r="F414" s="8" t="s">
        <v>5871</v>
      </c>
      <c r="G414" s="8" t="s">
        <v>5870</v>
      </c>
      <c r="H414" s="8" t="s">
        <v>20</v>
      </c>
      <c r="I414" s="8" t="s">
        <v>43</v>
      </c>
      <c r="J414" s="8" t="s">
        <v>686</v>
      </c>
      <c r="K414" s="8" t="s">
        <v>619</v>
      </c>
    </row>
    <row r="415">
      <c r="A415" s="7">
        <v>5180664.0</v>
      </c>
      <c r="B415" s="8" t="s">
        <v>14</v>
      </c>
      <c r="C415" s="8" t="s">
        <v>24</v>
      </c>
      <c r="D415" s="8" t="s">
        <v>16</v>
      </c>
      <c r="E415" s="8" t="s">
        <v>5117</v>
      </c>
      <c r="F415" s="8" t="s">
        <v>5872</v>
      </c>
      <c r="G415" s="8" t="s">
        <v>5873</v>
      </c>
      <c r="H415" s="8" t="s">
        <v>20</v>
      </c>
      <c r="I415" s="8" t="s">
        <v>21</v>
      </c>
      <c r="J415" s="8" t="s">
        <v>22</v>
      </c>
      <c r="K415" s="8" t="s">
        <v>27</v>
      </c>
    </row>
    <row r="416">
      <c r="A416" s="7">
        <v>5180665.0</v>
      </c>
      <c r="B416" s="8" t="s">
        <v>14</v>
      </c>
      <c r="C416" s="8" t="s">
        <v>24</v>
      </c>
      <c r="D416" s="8" t="s">
        <v>16</v>
      </c>
      <c r="E416" s="8" t="s">
        <v>5117</v>
      </c>
      <c r="F416" s="8" t="s">
        <v>5874</v>
      </c>
      <c r="G416" s="8" t="s">
        <v>5875</v>
      </c>
      <c r="H416" s="8" t="s">
        <v>20</v>
      </c>
      <c r="I416" s="8" t="s">
        <v>21</v>
      </c>
      <c r="J416" s="8" t="s">
        <v>22</v>
      </c>
      <c r="K416" s="8" t="s">
        <v>27</v>
      </c>
    </row>
    <row r="417">
      <c r="A417" s="7">
        <v>5180666.0</v>
      </c>
      <c r="B417" s="8" t="s">
        <v>14</v>
      </c>
      <c r="C417" s="8" t="s">
        <v>70</v>
      </c>
      <c r="D417" s="8" t="s">
        <v>16</v>
      </c>
      <c r="E417" s="8" t="s">
        <v>5117</v>
      </c>
      <c r="F417" s="8" t="s">
        <v>5876</v>
      </c>
      <c r="G417" s="8" t="s">
        <v>5877</v>
      </c>
      <c r="H417" s="8" t="s">
        <v>20</v>
      </c>
      <c r="I417" s="8" t="s">
        <v>21</v>
      </c>
      <c r="J417" s="8" t="s">
        <v>22</v>
      </c>
      <c r="K417" s="8" t="s">
        <v>27</v>
      </c>
    </row>
    <row r="418">
      <c r="A418" s="7">
        <v>5180667.0</v>
      </c>
      <c r="B418" s="8" t="s">
        <v>14</v>
      </c>
      <c r="C418" s="8" t="s">
        <v>24</v>
      </c>
      <c r="D418" s="8" t="s">
        <v>16</v>
      </c>
      <c r="E418" s="8" t="s">
        <v>5117</v>
      </c>
      <c r="F418" s="8" t="s">
        <v>5878</v>
      </c>
      <c r="G418" s="8" t="s">
        <v>5879</v>
      </c>
      <c r="H418" s="8" t="s">
        <v>20</v>
      </c>
      <c r="I418" s="8" t="s">
        <v>21</v>
      </c>
      <c r="J418" s="8" t="s">
        <v>22</v>
      </c>
      <c r="K418" s="8" t="s">
        <v>27</v>
      </c>
    </row>
    <row r="419">
      <c r="A419" s="7">
        <v>5180668.0</v>
      </c>
      <c r="B419" s="8" t="s">
        <v>14</v>
      </c>
      <c r="C419" s="8" t="s">
        <v>24</v>
      </c>
      <c r="D419" s="8" t="s">
        <v>16</v>
      </c>
      <c r="E419" s="8" t="s">
        <v>5117</v>
      </c>
      <c r="F419" s="8" t="s">
        <v>5880</v>
      </c>
      <c r="G419" s="8" t="s">
        <v>5881</v>
      </c>
      <c r="H419" s="8" t="s">
        <v>20</v>
      </c>
      <c r="I419" s="8" t="s">
        <v>21</v>
      </c>
      <c r="J419" s="8" t="s">
        <v>22</v>
      </c>
      <c r="K419" s="8" t="s">
        <v>27</v>
      </c>
    </row>
    <row r="420">
      <c r="A420" s="7">
        <v>5180669.0</v>
      </c>
      <c r="B420" s="8" t="s">
        <v>14</v>
      </c>
      <c r="C420" s="8" t="s">
        <v>24</v>
      </c>
      <c r="D420" s="8" t="s">
        <v>16</v>
      </c>
      <c r="E420" s="8" t="s">
        <v>5117</v>
      </c>
      <c r="F420" s="8" t="s">
        <v>2383</v>
      </c>
      <c r="G420" s="8" t="s">
        <v>5882</v>
      </c>
      <c r="H420" s="8" t="s">
        <v>20</v>
      </c>
      <c r="I420" s="8" t="s">
        <v>21</v>
      </c>
      <c r="J420" s="8" t="s">
        <v>22</v>
      </c>
      <c r="K420" s="8" t="s">
        <v>27</v>
      </c>
    </row>
    <row r="421">
      <c r="A421" s="7">
        <v>5180670.0</v>
      </c>
      <c r="B421" s="8" t="s">
        <v>14</v>
      </c>
      <c r="C421" s="8" t="s">
        <v>24</v>
      </c>
      <c r="D421" s="8" t="s">
        <v>16</v>
      </c>
      <c r="E421" s="8" t="s">
        <v>5117</v>
      </c>
      <c r="F421" s="8" t="s">
        <v>5883</v>
      </c>
      <c r="G421" s="8" t="s">
        <v>5884</v>
      </c>
      <c r="H421" s="8" t="s">
        <v>20</v>
      </c>
      <c r="I421" s="8" t="s">
        <v>21</v>
      </c>
      <c r="J421" s="8" t="s">
        <v>22</v>
      </c>
      <c r="K421" s="8" t="s">
        <v>27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2.88"/>
    <col customWidth="1" min="11" max="11" width="15.63"/>
  </cols>
  <sheetData>
    <row r="1">
      <c r="A1" s="1" t="s">
        <v>6474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178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5010001.0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5010003.0</v>
      </c>
      <c r="B7" s="8" t="s">
        <v>14</v>
      </c>
      <c r="C7" s="8" t="s">
        <v>24</v>
      </c>
      <c r="D7" s="8" t="s">
        <v>16</v>
      </c>
      <c r="E7" s="8" t="s">
        <v>17</v>
      </c>
      <c r="F7" s="8" t="s">
        <v>25</v>
      </c>
      <c r="G7" s="8" t="s">
        <v>26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5010007.0</v>
      </c>
      <c r="B8" s="8" t="s">
        <v>14</v>
      </c>
      <c r="C8" s="8" t="s">
        <v>24</v>
      </c>
      <c r="D8" s="8" t="s">
        <v>16</v>
      </c>
      <c r="E8" s="8" t="s">
        <v>17</v>
      </c>
      <c r="F8" s="8" t="s">
        <v>28</v>
      </c>
      <c r="G8" s="8" t="s">
        <v>29</v>
      </c>
      <c r="H8" s="8" t="s">
        <v>30</v>
      </c>
      <c r="I8" s="8" t="s">
        <v>21</v>
      </c>
      <c r="J8" s="8" t="s">
        <v>22</v>
      </c>
      <c r="K8" s="8" t="s">
        <v>27</v>
      </c>
    </row>
    <row r="9">
      <c r="A9" s="7">
        <v>5010008.0</v>
      </c>
      <c r="B9" s="8" t="s">
        <v>14</v>
      </c>
      <c r="C9" s="8" t="s">
        <v>24</v>
      </c>
      <c r="D9" s="8" t="s">
        <v>16</v>
      </c>
      <c r="E9" s="8" t="s">
        <v>17</v>
      </c>
      <c r="F9" s="8" t="s">
        <v>31</v>
      </c>
      <c r="G9" s="8" t="s">
        <v>32</v>
      </c>
      <c r="H9" s="8" t="s">
        <v>30</v>
      </c>
      <c r="I9" s="8" t="s">
        <v>21</v>
      </c>
      <c r="J9" s="8" t="s">
        <v>22</v>
      </c>
      <c r="K9" s="8" t="s">
        <v>27</v>
      </c>
    </row>
    <row r="10">
      <c r="A10" s="7">
        <v>5010009.0</v>
      </c>
      <c r="B10" s="8" t="s">
        <v>14</v>
      </c>
      <c r="C10" s="8" t="s">
        <v>24</v>
      </c>
      <c r="D10" s="8" t="s">
        <v>16</v>
      </c>
      <c r="E10" s="8" t="s">
        <v>17</v>
      </c>
      <c r="F10" s="8" t="s">
        <v>33</v>
      </c>
      <c r="G10" s="8" t="s">
        <v>34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5010010.0</v>
      </c>
      <c r="B11" s="8" t="s">
        <v>14</v>
      </c>
      <c r="C11" s="8" t="s">
        <v>24</v>
      </c>
      <c r="D11" s="8" t="s">
        <v>16</v>
      </c>
      <c r="E11" s="8" t="s">
        <v>17</v>
      </c>
      <c r="F11" s="8" t="s">
        <v>35</v>
      </c>
      <c r="G11" s="8" t="s">
        <v>36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5010014.0</v>
      </c>
      <c r="B12" s="8" t="s">
        <v>37</v>
      </c>
      <c r="C12" s="8" t="s">
        <v>24</v>
      </c>
      <c r="D12" s="8" t="s">
        <v>16</v>
      </c>
      <c r="E12" s="8" t="s">
        <v>17</v>
      </c>
      <c r="F12" s="8" t="s">
        <v>38</v>
      </c>
      <c r="G12" s="8" t="s">
        <v>39</v>
      </c>
      <c r="H12" s="8" t="s">
        <v>20</v>
      </c>
      <c r="I12" s="8" t="s">
        <v>21</v>
      </c>
      <c r="J12" s="8" t="s">
        <v>40</v>
      </c>
      <c r="K12" s="8" t="s">
        <v>23</v>
      </c>
    </row>
    <row r="13">
      <c r="A13" s="7">
        <v>5010016.0</v>
      </c>
      <c r="B13" s="8" t="s">
        <v>37</v>
      </c>
      <c r="C13" s="8" t="s">
        <v>15</v>
      </c>
      <c r="D13" s="8" t="s">
        <v>16</v>
      </c>
      <c r="E13" s="8" t="s">
        <v>17</v>
      </c>
      <c r="F13" s="8" t="s">
        <v>41</v>
      </c>
      <c r="G13" s="8" t="s">
        <v>42</v>
      </c>
      <c r="H13" s="8" t="s">
        <v>20</v>
      </c>
      <c r="I13" s="8" t="s">
        <v>43</v>
      </c>
      <c r="J13" s="8" t="s">
        <v>44</v>
      </c>
      <c r="K13" s="8" t="s">
        <v>23</v>
      </c>
    </row>
    <row r="14">
      <c r="A14" s="7">
        <v>5010017.0</v>
      </c>
      <c r="B14" s="8" t="s">
        <v>14</v>
      </c>
      <c r="C14" s="8" t="s">
        <v>24</v>
      </c>
      <c r="D14" s="8" t="s">
        <v>16</v>
      </c>
      <c r="E14" s="8" t="s">
        <v>17</v>
      </c>
      <c r="F14" s="8" t="s">
        <v>45</v>
      </c>
      <c r="G14" s="8" t="s">
        <v>46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5010018.0</v>
      </c>
      <c r="B15" s="8" t="s">
        <v>14</v>
      </c>
      <c r="C15" s="8" t="s">
        <v>24</v>
      </c>
      <c r="D15" s="8" t="s">
        <v>16</v>
      </c>
      <c r="E15" s="8" t="s">
        <v>17</v>
      </c>
      <c r="F15" s="8" t="s">
        <v>47</v>
      </c>
      <c r="G15" s="8" t="s">
        <v>48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5010019.0</v>
      </c>
      <c r="B16" s="8" t="s">
        <v>14</v>
      </c>
      <c r="C16" s="8" t="s">
        <v>24</v>
      </c>
      <c r="D16" s="8" t="s">
        <v>16</v>
      </c>
      <c r="E16" s="8" t="s">
        <v>17</v>
      </c>
      <c r="F16" s="8" t="s">
        <v>49</v>
      </c>
      <c r="G16" s="8" t="s">
        <v>50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5010020.0</v>
      </c>
      <c r="B17" s="8" t="s">
        <v>14</v>
      </c>
      <c r="C17" s="8" t="s">
        <v>24</v>
      </c>
      <c r="D17" s="8" t="s">
        <v>16</v>
      </c>
      <c r="E17" s="8" t="s">
        <v>17</v>
      </c>
      <c r="F17" s="8" t="s">
        <v>51</v>
      </c>
      <c r="G17" s="8" t="s">
        <v>52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5010021.0</v>
      </c>
      <c r="B18" s="8" t="s">
        <v>14</v>
      </c>
      <c r="C18" s="8" t="s">
        <v>24</v>
      </c>
      <c r="D18" s="8" t="s">
        <v>16</v>
      </c>
      <c r="E18" s="8" t="s">
        <v>17</v>
      </c>
      <c r="F18" s="8" t="s">
        <v>53</v>
      </c>
      <c r="G18" s="8" t="s">
        <v>54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5010024.0</v>
      </c>
      <c r="B19" s="8" t="s">
        <v>14</v>
      </c>
      <c r="C19" s="8" t="s">
        <v>24</v>
      </c>
      <c r="D19" s="8" t="s">
        <v>16</v>
      </c>
      <c r="E19" s="8" t="s">
        <v>17</v>
      </c>
      <c r="F19" s="8" t="s">
        <v>55</v>
      </c>
      <c r="G19" s="8" t="s">
        <v>56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5010025.0</v>
      </c>
      <c r="B20" s="8" t="s">
        <v>14</v>
      </c>
      <c r="C20" s="8" t="s">
        <v>24</v>
      </c>
      <c r="D20" s="8" t="s">
        <v>16</v>
      </c>
      <c r="E20" s="8" t="s">
        <v>17</v>
      </c>
      <c r="F20" s="8" t="s">
        <v>57</v>
      </c>
      <c r="G20" s="8" t="s">
        <v>58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5010026.0</v>
      </c>
      <c r="B21" s="8" t="s">
        <v>14</v>
      </c>
      <c r="C21" s="8" t="s">
        <v>24</v>
      </c>
      <c r="D21" s="8" t="s">
        <v>16</v>
      </c>
      <c r="E21" s="8" t="s">
        <v>17</v>
      </c>
      <c r="F21" s="8" t="s">
        <v>59</v>
      </c>
      <c r="G21" s="8" t="s">
        <v>19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5010027.0</v>
      </c>
      <c r="B22" s="8" t="s">
        <v>14</v>
      </c>
      <c r="C22" s="8" t="s">
        <v>24</v>
      </c>
      <c r="D22" s="8" t="s">
        <v>16</v>
      </c>
      <c r="E22" s="8" t="s">
        <v>17</v>
      </c>
      <c r="F22" s="8" t="s">
        <v>60</v>
      </c>
      <c r="G22" s="8" t="s">
        <v>61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5010029.0</v>
      </c>
      <c r="B23" s="8" t="s">
        <v>14</v>
      </c>
      <c r="C23" s="8" t="s">
        <v>24</v>
      </c>
      <c r="D23" s="8" t="s">
        <v>16</v>
      </c>
      <c r="E23" s="8" t="s">
        <v>17</v>
      </c>
      <c r="F23" s="8" t="s">
        <v>62</v>
      </c>
      <c r="G23" s="8" t="s">
        <v>63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5010033.0</v>
      </c>
      <c r="B24" s="8" t="s">
        <v>14</v>
      </c>
      <c r="C24" s="8" t="s">
        <v>24</v>
      </c>
      <c r="D24" s="8" t="s">
        <v>16</v>
      </c>
      <c r="E24" s="8" t="s">
        <v>17</v>
      </c>
      <c r="F24" s="8" t="s">
        <v>64</v>
      </c>
      <c r="G24" s="8" t="s">
        <v>65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5010034.0</v>
      </c>
      <c r="B25" s="8" t="s">
        <v>14</v>
      </c>
      <c r="C25" s="8" t="s">
        <v>24</v>
      </c>
      <c r="D25" s="8" t="s">
        <v>16</v>
      </c>
      <c r="E25" s="8" t="s">
        <v>17</v>
      </c>
      <c r="F25" s="8" t="s">
        <v>66</v>
      </c>
      <c r="G25" s="8" t="s">
        <v>67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5010036.0</v>
      </c>
      <c r="B26" s="8" t="s">
        <v>14</v>
      </c>
      <c r="C26" s="8" t="s">
        <v>24</v>
      </c>
      <c r="D26" s="8" t="s">
        <v>16</v>
      </c>
      <c r="E26" s="8" t="s">
        <v>17</v>
      </c>
      <c r="F26" s="8" t="s">
        <v>68</v>
      </c>
      <c r="G26" s="8" t="s">
        <v>69</v>
      </c>
      <c r="H26" s="8" t="s">
        <v>30</v>
      </c>
      <c r="I26" s="8" t="s">
        <v>21</v>
      </c>
      <c r="J26" s="8" t="s">
        <v>22</v>
      </c>
      <c r="K26" s="8" t="s">
        <v>27</v>
      </c>
    </row>
    <row r="27">
      <c r="A27" s="7">
        <v>5010037.0</v>
      </c>
      <c r="B27" s="8" t="s">
        <v>14</v>
      </c>
      <c r="C27" s="8" t="s">
        <v>70</v>
      </c>
      <c r="D27" s="8" t="s">
        <v>16</v>
      </c>
      <c r="E27" s="8" t="s">
        <v>17</v>
      </c>
      <c r="F27" s="8" t="s">
        <v>71</v>
      </c>
      <c r="G27" s="8" t="s">
        <v>72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5010038.0</v>
      </c>
      <c r="B28" s="8" t="s">
        <v>14</v>
      </c>
      <c r="C28" s="8" t="s">
        <v>24</v>
      </c>
      <c r="D28" s="8" t="s">
        <v>16</v>
      </c>
      <c r="E28" s="8" t="s">
        <v>17</v>
      </c>
      <c r="F28" s="8" t="s">
        <v>73</v>
      </c>
      <c r="G28" s="8" t="s">
        <v>74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5010040.0</v>
      </c>
      <c r="B29" s="8" t="s">
        <v>14</v>
      </c>
      <c r="C29" s="8" t="s">
        <v>24</v>
      </c>
      <c r="D29" s="8" t="s">
        <v>16</v>
      </c>
      <c r="E29" s="8" t="s">
        <v>17</v>
      </c>
      <c r="F29" s="8" t="s">
        <v>75</v>
      </c>
      <c r="G29" s="8" t="s">
        <v>50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5010041.0</v>
      </c>
      <c r="B30" s="8" t="s">
        <v>14</v>
      </c>
      <c r="C30" s="8" t="s">
        <v>24</v>
      </c>
      <c r="D30" s="8" t="s">
        <v>16</v>
      </c>
      <c r="E30" s="8" t="s">
        <v>17</v>
      </c>
      <c r="F30" s="8" t="s">
        <v>76</v>
      </c>
      <c r="G30" s="8" t="s">
        <v>77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5010044.0</v>
      </c>
      <c r="B31" s="8" t="s">
        <v>14</v>
      </c>
      <c r="C31" s="8" t="s">
        <v>24</v>
      </c>
      <c r="D31" s="8" t="s">
        <v>16</v>
      </c>
      <c r="E31" s="8" t="s">
        <v>17</v>
      </c>
      <c r="F31" s="8" t="s">
        <v>78</v>
      </c>
      <c r="G31" s="8" t="s">
        <v>79</v>
      </c>
      <c r="H31" s="8" t="s">
        <v>20</v>
      </c>
      <c r="I31" s="8" t="s">
        <v>43</v>
      </c>
      <c r="J31" s="8" t="s">
        <v>22</v>
      </c>
      <c r="K31" s="8" t="s">
        <v>27</v>
      </c>
    </row>
    <row r="32">
      <c r="A32" s="7">
        <v>5010046.0</v>
      </c>
      <c r="B32" s="8" t="s">
        <v>14</v>
      </c>
      <c r="C32" s="8" t="s">
        <v>24</v>
      </c>
      <c r="D32" s="8" t="s">
        <v>16</v>
      </c>
      <c r="E32" s="8" t="s">
        <v>17</v>
      </c>
      <c r="F32" s="8" t="s">
        <v>80</v>
      </c>
      <c r="G32" s="8" t="s">
        <v>81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5010047.0</v>
      </c>
      <c r="B33" s="8" t="s">
        <v>14</v>
      </c>
      <c r="C33" s="8" t="s">
        <v>24</v>
      </c>
      <c r="D33" s="8" t="s">
        <v>16</v>
      </c>
      <c r="E33" s="8" t="s">
        <v>17</v>
      </c>
      <c r="F33" s="8" t="s">
        <v>82</v>
      </c>
      <c r="G33" s="8" t="s">
        <v>83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5010053.0</v>
      </c>
      <c r="B34" s="8" t="s">
        <v>14</v>
      </c>
      <c r="C34" s="8" t="s">
        <v>24</v>
      </c>
      <c r="D34" s="8" t="s">
        <v>16</v>
      </c>
      <c r="E34" s="8" t="s">
        <v>17</v>
      </c>
      <c r="F34" s="8" t="s">
        <v>84</v>
      </c>
      <c r="G34" s="8" t="s">
        <v>81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5010054.0</v>
      </c>
      <c r="B35" s="8" t="s">
        <v>14</v>
      </c>
      <c r="C35" s="8" t="s">
        <v>24</v>
      </c>
      <c r="D35" s="8" t="s">
        <v>16</v>
      </c>
      <c r="E35" s="8" t="s">
        <v>17</v>
      </c>
      <c r="F35" s="8" t="s">
        <v>85</v>
      </c>
      <c r="G35" s="8" t="s">
        <v>86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5010057.0</v>
      </c>
      <c r="B36" s="8" t="s">
        <v>14</v>
      </c>
      <c r="C36" s="8" t="s">
        <v>24</v>
      </c>
      <c r="D36" s="8" t="s">
        <v>16</v>
      </c>
      <c r="E36" s="8" t="s">
        <v>17</v>
      </c>
      <c r="F36" s="8" t="s">
        <v>87</v>
      </c>
      <c r="G36" s="8" t="s">
        <v>88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5010058.0</v>
      </c>
      <c r="B37" s="8" t="s">
        <v>14</v>
      </c>
      <c r="C37" s="8" t="s">
        <v>70</v>
      </c>
      <c r="D37" s="8" t="s">
        <v>16</v>
      </c>
      <c r="E37" s="8" t="s">
        <v>17</v>
      </c>
      <c r="F37" s="8" t="s">
        <v>89</v>
      </c>
      <c r="G37" s="8" t="s">
        <v>81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5010059.0</v>
      </c>
      <c r="B38" s="8" t="s">
        <v>37</v>
      </c>
      <c r="C38" s="8" t="s">
        <v>15</v>
      </c>
      <c r="D38" s="8" t="s">
        <v>16</v>
      </c>
      <c r="E38" s="8" t="s">
        <v>17</v>
      </c>
      <c r="F38" s="8" t="s">
        <v>90</v>
      </c>
      <c r="G38" s="8" t="s">
        <v>39</v>
      </c>
      <c r="H38" s="8" t="s">
        <v>20</v>
      </c>
      <c r="I38" s="8" t="s">
        <v>43</v>
      </c>
      <c r="J38" s="8" t="s">
        <v>44</v>
      </c>
      <c r="K38" s="8" t="s">
        <v>27</v>
      </c>
    </row>
    <row r="39">
      <c r="A39" s="7">
        <v>5010060.0</v>
      </c>
      <c r="B39" s="8" t="s">
        <v>14</v>
      </c>
      <c r="C39" s="8" t="s">
        <v>24</v>
      </c>
      <c r="D39" s="8" t="s">
        <v>16</v>
      </c>
      <c r="E39" s="8" t="s">
        <v>17</v>
      </c>
      <c r="F39" s="8" t="s">
        <v>91</v>
      </c>
      <c r="G39" s="8" t="s">
        <v>39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5010062.0</v>
      </c>
      <c r="B40" s="8" t="s">
        <v>14</v>
      </c>
      <c r="C40" s="8" t="s">
        <v>24</v>
      </c>
      <c r="D40" s="8" t="s">
        <v>16</v>
      </c>
      <c r="E40" s="8" t="s">
        <v>17</v>
      </c>
      <c r="F40" s="8" t="s">
        <v>92</v>
      </c>
      <c r="G40" s="8" t="s">
        <v>93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5010063.0</v>
      </c>
      <c r="B41" s="8" t="s">
        <v>14</v>
      </c>
      <c r="C41" s="8" t="s">
        <v>24</v>
      </c>
      <c r="D41" s="8" t="s">
        <v>16</v>
      </c>
      <c r="E41" s="8" t="s">
        <v>17</v>
      </c>
      <c r="F41" s="8" t="s">
        <v>94</v>
      </c>
      <c r="G41" s="8" t="s">
        <v>81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5010066.0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95</v>
      </c>
      <c r="G42" s="8" t="s">
        <v>81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5010067.0</v>
      </c>
      <c r="B43" s="8" t="s">
        <v>14</v>
      </c>
      <c r="C43" s="8" t="s">
        <v>24</v>
      </c>
      <c r="D43" s="8" t="s">
        <v>16</v>
      </c>
      <c r="E43" s="8" t="s">
        <v>17</v>
      </c>
      <c r="F43" s="8" t="s">
        <v>96</v>
      </c>
      <c r="G43" s="8" t="s">
        <v>97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5010068.0</v>
      </c>
      <c r="B44" s="8" t="s">
        <v>14</v>
      </c>
      <c r="C44" s="8" t="s">
        <v>24</v>
      </c>
      <c r="D44" s="8" t="s">
        <v>16</v>
      </c>
      <c r="E44" s="8" t="s">
        <v>17</v>
      </c>
      <c r="F44" s="8" t="s">
        <v>98</v>
      </c>
      <c r="G44" s="8" t="s">
        <v>81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5010069.0</v>
      </c>
      <c r="B45" s="8" t="s">
        <v>14</v>
      </c>
      <c r="C45" s="8" t="s">
        <v>24</v>
      </c>
      <c r="D45" s="8" t="s">
        <v>16</v>
      </c>
      <c r="E45" s="8" t="s">
        <v>17</v>
      </c>
      <c r="F45" s="8" t="s">
        <v>99</v>
      </c>
      <c r="G45" s="8" t="s">
        <v>100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5010074.0</v>
      </c>
      <c r="B46" s="8" t="s">
        <v>37</v>
      </c>
      <c r="C46" s="8" t="s">
        <v>24</v>
      </c>
      <c r="D46" s="8" t="s">
        <v>16</v>
      </c>
      <c r="E46" s="8" t="s">
        <v>17</v>
      </c>
      <c r="F46" s="8" t="s">
        <v>101</v>
      </c>
      <c r="G46" s="8" t="s">
        <v>81</v>
      </c>
      <c r="H46" s="8" t="s">
        <v>20</v>
      </c>
      <c r="I46" s="8" t="s">
        <v>43</v>
      </c>
      <c r="J46" s="8" t="s">
        <v>22</v>
      </c>
      <c r="K46" s="8" t="s">
        <v>27</v>
      </c>
    </row>
    <row r="47">
      <c r="A47" s="7">
        <v>5010076.0</v>
      </c>
      <c r="B47" s="8" t="s">
        <v>14</v>
      </c>
      <c r="C47" s="8" t="s">
        <v>24</v>
      </c>
      <c r="D47" s="8" t="s">
        <v>16</v>
      </c>
      <c r="E47" s="8" t="s">
        <v>17</v>
      </c>
      <c r="F47" s="8" t="s">
        <v>102</v>
      </c>
      <c r="G47" s="8" t="s">
        <v>19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5010077.0</v>
      </c>
      <c r="B48" s="8" t="s">
        <v>14</v>
      </c>
      <c r="C48" s="8" t="s">
        <v>70</v>
      </c>
      <c r="D48" s="8" t="s">
        <v>16</v>
      </c>
      <c r="E48" s="8" t="s">
        <v>17</v>
      </c>
      <c r="F48" s="8" t="s">
        <v>103</v>
      </c>
      <c r="G48" s="8" t="s">
        <v>104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5010078.0</v>
      </c>
      <c r="B49" s="8" t="s">
        <v>14</v>
      </c>
      <c r="C49" s="8" t="s">
        <v>24</v>
      </c>
      <c r="D49" s="8" t="s">
        <v>16</v>
      </c>
      <c r="E49" s="8" t="s">
        <v>17</v>
      </c>
      <c r="F49" s="8" t="s">
        <v>105</v>
      </c>
      <c r="G49" s="8" t="s">
        <v>106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5010081.0</v>
      </c>
      <c r="B50" s="8" t="s">
        <v>14</v>
      </c>
      <c r="C50" s="8" t="s">
        <v>24</v>
      </c>
      <c r="D50" s="8" t="s">
        <v>16</v>
      </c>
      <c r="E50" s="8" t="s">
        <v>17</v>
      </c>
      <c r="F50" s="8" t="s">
        <v>107</v>
      </c>
      <c r="G50" s="8" t="s">
        <v>81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5010082.0</v>
      </c>
      <c r="B51" s="8" t="s">
        <v>14</v>
      </c>
      <c r="C51" s="8" t="s">
        <v>24</v>
      </c>
      <c r="D51" s="8" t="s">
        <v>16</v>
      </c>
      <c r="E51" s="8" t="s">
        <v>17</v>
      </c>
      <c r="F51" s="8" t="s">
        <v>108</v>
      </c>
      <c r="G51" s="8" t="s">
        <v>81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5010083.0</v>
      </c>
      <c r="B52" s="8" t="s">
        <v>14</v>
      </c>
      <c r="C52" s="8" t="s">
        <v>24</v>
      </c>
      <c r="D52" s="8" t="s">
        <v>16</v>
      </c>
      <c r="E52" s="8" t="s">
        <v>17</v>
      </c>
      <c r="F52" s="8" t="s">
        <v>109</v>
      </c>
      <c r="G52" s="8" t="s">
        <v>110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5010084.0</v>
      </c>
      <c r="B53" s="8" t="s">
        <v>14</v>
      </c>
      <c r="C53" s="8" t="s">
        <v>70</v>
      </c>
      <c r="D53" s="8" t="s">
        <v>16</v>
      </c>
      <c r="E53" s="8" t="s">
        <v>17</v>
      </c>
      <c r="F53" s="8" t="s">
        <v>111</v>
      </c>
      <c r="G53" s="8" t="s">
        <v>72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5010085.0</v>
      </c>
      <c r="B54" s="8" t="s">
        <v>14</v>
      </c>
      <c r="C54" s="8" t="s">
        <v>24</v>
      </c>
      <c r="D54" s="8" t="s">
        <v>16</v>
      </c>
      <c r="E54" s="8" t="s">
        <v>17</v>
      </c>
      <c r="F54" s="8" t="s">
        <v>112</v>
      </c>
      <c r="G54" s="8" t="s">
        <v>113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5010086.0</v>
      </c>
      <c r="B55" s="8" t="s">
        <v>14</v>
      </c>
      <c r="C55" s="8" t="s">
        <v>24</v>
      </c>
      <c r="D55" s="8" t="s">
        <v>16</v>
      </c>
      <c r="E55" s="8" t="s">
        <v>17</v>
      </c>
      <c r="F55" s="8" t="s">
        <v>114</v>
      </c>
      <c r="G55" s="8" t="s">
        <v>39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5010087.0</v>
      </c>
      <c r="B56" s="8" t="s">
        <v>14</v>
      </c>
      <c r="C56" s="8" t="s">
        <v>115</v>
      </c>
      <c r="D56" s="8" t="s">
        <v>16</v>
      </c>
      <c r="E56" s="8" t="s">
        <v>17</v>
      </c>
      <c r="F56" s="8" t="s">
        <v>116</v>
      </c>
      <c r="G56" s="8" t="s">
        <v>19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5010088.0</v>
      </c>
      <c r="B57" s="8" t="s">
        <v>14</v>
      </c>
      <c r="C57" s="8" t="s">
        <v>24</v>
      </c>
      <c r="D57" s="8" t="s">
        <v>16</v>
      </c>
      <c r="E57" s="8" t="s">
        <v>17</v>
      </c>
      <c r="F57" s="8" t="s">
        <v>117</v>
      </c>
      <c r="G57" s="8" t="s">
        <v>81</v>
      </c>
      <c r="H57" s="8" t="s">
        <v>20</v>
      </c>
      <c r="I57" s="8" t="s">
        <v>43</v>
      </c>
      <c r="J57" s="8" t="s">
        <v>22</v>
      </c>
      <c r="K57" s="8" t="s">
        <v>27</v>
      </c>
    </row>
    <row r="58">
      <c r="A58" s="7">
        <v>5010096.0</v>
      </c>
      <c r="B58" s="8" t="s">
        <v>14</v>
      </c>
      <c r="C58" s="8" t="s">
        <v>70</v>
      </c>
      <c r="D58" s="8" t="s">
        <v>16</v>
      </c>
      <c r="E58" s="8" t="s">
        <v>17</v>
      </c>
      <c r="F58" s="8" t="s">
        <v>118</v>
      </c>
      <c r="G58" s="8" t="s">
        <v>119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5010098.0</v>
      </c>
      <c r="B59" s="8" t="s">
        <v>14</v>
      </c>
      <c r="C59" s="8" t="s">
        <v>24</v>
      </c>
      <c r="D59" s="8" t="s">
        <v>16</v>
      </c>
      <c r="E59" s="8" t="s">
        <v>17</v>
      </c>
      <c r="F59" s="8" t="s">
        <v>120</v>
      </c>
      <c r="G59" s="8" t="s">
        <v>81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5010101.0</v>
      </c>
      <c r="B60" s="8" t="s">
        <v>14</v>
      </c>
      <c r="C60" s="8" t="s">
        <v>70</v>
      </c>
      <c r="D60" s="8" t="s">
        <v>16</v>
      </c>
      <c r="E60" s="8" t="s">
        <v>17</v>
      </c>
      <c r="F60" s="8" t="s">
        <v>121</v>
      </c>
      <c r="G60" s="8" t="s">
        <v>122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5010102.0</v>
      </c>
      <c r="B61" s="8" t="s">
        <v>14</v>
      </c>
      <c r="C61" s="8" t="s">
        <v>24</v>
      </c>
      <c r="D61" s="8" t="s">
        <v>16</v>
      </c>
      <c r="E61" s="8" t="s">
        <v>17</v>
      </c>
      <c r="F61" s="8" t="s">
        <v>123</v>
      </c>
      <c r="G61" s="8" t="s">
        <v>122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5010103.0</v>
      </c>
      <c r="B62" s="8" t="s">
        <v>14</v>
      </c>
      <c r="C62" s="8" t="s">
        <v>24</v>
      </c>
      <c r="D62" s="8" t="s">
        <v>16</v>
      </c>
      <c r="E62" s="8" t="s">
        <v>17</v>
      </c>
      <c r="F62" s="8" t="s">
        <v>124</v>
      </c>
      <c r="G62" s="8" t="s">
        <v>125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5010104.0</v>
      </c>
      <c r="B63" s="8" t="s">
        <v>14</v>
      </c>
      <c r="C63" s="8" t="s">
        <v>24</v>
      </c>
      <c r="D63" s="8" t="s">
        <v>16</v>
      </c>
      <c r="E63" s="8" t="s">
        <v>17</v>
      </c>
      <c r="F63" s="8" t="s">
        <v>126</v>
      </c>
      <c r="G63" s="8" t="s">
        <v>81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5010108.0</v>
      </c>
      <c r="B64" s="8" t="s">
        <v>14</v>
      </c>
      <c r="C64" s="8" t="s">
        <v>24</v>
      </c>
      <c r="D64" s="8" t="s">
        <v>16</v>
      </c>
      <c r="E64" s="8" t="s">
        <v>17</v>
      </c>
      <c r="F64" s="8" t="s">
        <v>127</v>
      </c>
      <c r="G64" s="8" t="s">
        <v>128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5010109.0</v>
      </c>
      <c r="B65" s="8" t="s">
        <v>14</v>
      </c>
      <c r="C65" s="8" t="s">
        <v>24</v>
      </c>
      <c r="D65" s="8" t="s">
        <v>16</v>
      </c>
      <c r="E65" s="8" t="s">
        <v>17</v>
      </c>
      <c r="F65" s="8" t="s">
        <v>129</v>
      </c>
      <c r="G65" s="8" t="s">
        <v>130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5010143.0</v>
      </c>
      <c r="B66" s="8" t="s">
        <v>14</v>
      </c>
      <c r="C66" s="8" t="s">
        <v>24</v>
      </c>
      <c r="D66" s="8" t="s">
        <v>16</v>
      </c>
      <c r="E66" s="8" t="s">
        <v>17</v>
      </c>
      <c r="F66" s="8" t="s">
        <v>131</v>
      </c>
      <c r="G66" s="8" t="s">
        <v>132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5010144.0</v>
      </c>
      <c r="B67" s="8" t="s">
        <v>14</v>
      </c>
      <c r="C67" s="8" t="s">
        <v>24</v>
      </c>
      <c r="D67" s="8" t="s">
        <v>16</v>
      </c>
      <c r="E67" s="8" t="s">
        <v>17</v>
      </c>
      <c r="F67" s="8" t="s">
        <v>133</v>
      </c>
      <c r="G67" s="8" t="s">
        <v>81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5010145.0</v>
      </c>
      <c r="B68" s="8" t="s">
        <v>14</v>
      </c>
      <c r="C68" s="8" t="s">
        <v>24</v>
      </c>
      <c r="D68" s="8" t="s">
        <v>16</v>
      </c>
      <c r="E68" s="8" t="s">
        <v>17</v>
      </c>
      <c r="F68" s="8" t="s">
        <v>134</v>
      </c>
      <c r="G68" s="8" t="s">
        <v>135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5010146.0</v>
      </c>
      <c r="B69" s="8" t="s">
        <v>14</v>
      </c>
      <c r="C69" s="8" t="s">
        <v>70</v>
      </c>
      <c r="D69" s="8" t="s">
        <v>16</v>
      </c>
      <c r="E69" s="8" t="s">
        <v>17</v>
      </c>
      <c r="F69" s="8" t="s">
        <v>136</v>
      </c>
      <c r="G69" s="8" t="s">
        <v>17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5010147.0</v>
      </c>
      <c r="B70" s="8" t="s">
        <v>14</v>
      </c>
      <c r="C70" s="8" t="s">
        <v>24</v>
      </c>
      <c r="D70" s="8" t="s">
        <v>16</v>
      </c>
      <c r="E70" s="8" t="s">
        <v>17</v>
      </c>
      <c r="F70" s="8" t="s">
        <v>137</v>
      </c>
      <c r="G70" s="8" t="s">
        <v>138</v>
      </c>
      <c r="H70" s="8" t="s">
        <v>20</v>
      </c>
      <c r="I70" s="8" t="s">
        <v>43</v>
      </c>
      <c r="J70" s="8" t="s">
        <v>22</v>
      </c>
      <c r="K70" s="8" t="s">
        <v>27</v>
      </c>
    </row>
    <row r="71">
      <c r="A71" s="7">
        <v>5010149.0</v>
      </c>
      <c r="B71" s="8" t="s">
        <v>14</v>
      </c>
      <c r="C71" s="8" t="s">
        <v>24</v>
      </c>
      <c r="D71" s="8" t="s">
        <v>16</v>
      </c>
      <c r="E71" s="8" t="s">
        <v>17</v>
      </c>
      <c r="F71" s="8" t="s">
        <v>139</v>
      </c>
      <c r="G71" s="8" t="s">
        <v>140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5010150.0</v>
      </c>
      <c r="B72" s="8" t="s">
        <v>14</v>
      </c>
      <c r="C72" s="8" t="s">
        <v>24</v>
      </c>
      <c r="D72" s="8" t="s">
        <v>16</v>
      </c>
      <c r="E72" s="8" t="s">
        <v>17</v>
      </c>
      <c r="F72" s="8" t="s">
        <v>141</v>
      </c>
      <c r="G72" s="8" t="s">
        <v>142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5010151.0</v>
      </c>
      <c r="B73" s="8" t="s">
        <v>14</v>
      </c>
      <c r="C73" s="8" t="s">
        <v>24</v>
      </c>
      <c r="D73" s="8" t="s">
        <v>16</v>
      </c>
      <c r="E73" s="8" t="s">
        <v>17</v>
      </c>
      <c r="F73" s="8" t="s">
        <v>143</v>
      </c>
      <c r="G73" s="8" t="s">
        <v>144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5010152.0</v>
      </c>
      <c r="B74" s="8" t="s">
        <v>14</v>
      </c>
      <c r="C74" s="8" t="s">
        <v>70</v>
      </c>
      <c r="D74" s="8" t="s">
        <v>16</v>
      </c>
      <c r="E74" s="8" t="s">
        <v>17</v>
      </c>
      <c r="F74" s="8" t="s">
        <v>145</v>
      </c>
      <c r="G74" s="8" t="s">
        <v>122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5010153.0</v>
      </c>
      <c r="B75" s="8" t="s">
        <v>14</v>
      </c>
      <c r="C75" s="8" t="s">
        <v>24</v>
      </c>
      <c r="D75" s="8" t="s">
        <v>16</v>
      </c>
      <c r="E75" s="8" t="s">
        <v>17</v>
      </c>
      <c r="F75" s="8" t="s">
        <v>146</v>
      </c>
      <c r="G75" s="8" t="s">
        <v>147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5010154.0</v>
      </c>
      <c r="B76" s="8" t="s">
        <v>14</v>
      </c>
      <c r="C76" s="8" t="s">
        <v>24</v>
      </c>
      <c r="D76" s="8" t="s">
        <v>16</v>
      </c>
      <c r="E76" s="8" t="s">
        <v>17</v>
      </c>
      <c r="F76" s="8" t="s">
        <v>148</v>
      </c>
      <c r="G76" s="8" t="s">
        <v>149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5010156.0</v>
      </c>
      <c r="B77" s="8" t="s">
        <v>14</v>
      </c>
      <c r="C77" s="8" t="s">
        <v>24</v>
      </c>
      <c r="D77" s="8" t="s">
        <v>16</v>
      </c>
      <c r="E77" s="8" t="s">
        <v>17</v>
      </c>
      <c r="F77" s="8" t="s">
        <v>150</v>
      </c>
      <c r="G77" s="8" t="s">
        <v>81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5010157.0</v>
      </c>
      <c r="B78" s="8" t="s">
        <v>14</v>
      </c>
      <c r="C78" s="8" t="s">
        <v>24</v>
      </c>
      <c r="D78" s="8" t="s">
        <v>16</v>
      </c>
      <c r="E78" s="8" t="s">
        <v>17</v>
      </c>
      <c r="F78" s="8" t="s">
        <v>151</v>
      </c>
      <c r="G78" s="8" t="s">
        <v>81</v>
      </c>
      <c r="H78" s="8" t="s">
        <v>20</v>
      </c>
      <c r="I78" s="8" t="s">
        <v>43</v>
      </c>
      <c r="J78" s="8" t="s">
        <v>22</v>
      </c>
      <c r="K78" s="8" t="s">
        <v>27</v>
      </c>
    </row>
    <row r="79">
      <c r="A79" s="7">
        <v>5010158.0</v>
      </c>
      <c r="B79" s="8" t="s">
        <v>14</v>
      </c>
      <c r="C79" s="8" t="s">
        <v>24</v>
      </c>
      <c r="D79" s="8" t="s">
        <v>16</v>
      </c>
      <c r="E79" s="8" t="s">
        <v>17</v>
      </c>
      <c r="F79" s="8" t="s">
        <v>152</v>
      </c>
      <c r="G79" s="8" t="s">
        <v>153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5010160.0</v>
      </c>
      <c r="B80" s="8" t="s">
        <v>14</v>
      </c>
      <c r="C80" s="8" t="s">
        <v>24</v>
      </c>
      <c r="D80" s="8" t="s">
        <v>16</v>
      </c>
      <c r="E80" s="8" t="s">
        <v>17</v>
      </c>
      <c r="F80" s="8" t="s">
        <v>154</v>
      </c>
      <c r="G80" s="8" t="s">
        <v>19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5010161.0</v>
      </c>
      <c r="B81" s="8" t="s">
        <v>14</v>
      </c>
      <c r="C81" s="8" t="s">
        <v>24</v>
      </c>
      <c r="D81" s="8" t="s">
        <v>16</v>
      </c>
      <c r="E81" s="8" t="s">
        <v>17</v>
      </c>
      <c r="F81" s="8" t="s">
        <v>155</v>
      </c>
      <c r="G81" s="8" t="s">
        <v>156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5010169.0</v>
      </c>
      <c r="B82" s="8" t="s">
        <v>14</v>
      </c>
      <c r="C82" s="8" t="s">
        <v>24</v>
      </c>
      <c r="D82" s="8" t="s">
        <v>16</v>
      </c>
      <c r="E82" s="8" t="s">
        <v>17</v>
      </c>
      <c r="F82" s="8" t="s">
        <v>157</v>
      </c>
      <c r="G82" s="8" t="s">
        <v>158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5010170.0</v>
      </c>
      <c r="B83" s="8" t="s">
        <v>14</v>
      </c>
      <c r="C83" s="8" t="s">
        <v>24</v>
      </c>
      <c r="D83" s="8" t="s">
        <v>16</v>
      </c>
      <c r="E83" s="8" t="s">
        <v>17</v>
      </c>
      <c r="F83" s="8" t="s">
        <v>159</v>
      </c>
      <c r="G83" s="8" t="s">
        <v>160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5010171.0</v>
      </c>
      <c r="B84" s="8" t="s">
        <v>14</v>
      </c>
      <c r="C84" s="8" t="s">
        <v>24</v>
      </c>
      <c r="D84" s="8" t="s">
        <v>16</v>
      </c>
      <c r="E84" s="8" t="s">
        <v>17</v>
      </c>
      <c r="F84" s="8" t="s">
        <v>161</v>
      </c>
      <c r="G84" s="8" t="s">
        <v>128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5010175.0</v>
      </c>
      <c r="B85" s="8" t="s">
        <v>14</v>
      </c>
      <c r="C85" s="8" t="s">
        <v>24</v>
      </c>
      <c r="D85" s="8" t="s">
        <v>16</v>
      </c>
      <c r="E85" s="8" t="s">
        <v>17</v>
      </c>
      <c r="F85" s="8" t="s">
        <v>162</v>
      </c>
      <c r="G85" s="8" t="s">
        <v>81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5010176.0</v>
      </c>
      <c r="B86" s="8" t="s">
        <v>14</v>
      </c>
      <c r="C86" s="8" t="s">
        <v>24</v>
      </c>
      <c r="D86" s="8" t="s">
        <v>16</v>
      </c>
      <c r="E86" s="8" t="s">
        <v>17</v>
      </c>
      <c r="F86" s="8" t="s">
        <v>163</v>
      </c>
      <c r="G86" s="8" t="s">
        <v>147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5010177.0</v>
      </c>
      <c r="B87" s="8" t="s">
        <v>14</v>
      </c>
      <c r="C87" s="8" t="s">
        <v>24</v>
      </c>
      <c r="D87" s="8" t="s">
        <v>16</v>
      </c>
      <c r="E87" s="8" t="s">
        <v>17</v>
      </c>
      <c r="F87" s="8" t="s">
        <v>164</v>
      </c>
      <c r="G87" s="8" t="s">
        <v>19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5010178.0</v>
      </c>
      <c r="B88" s="8" t="s">
        <v>14</v>
      </c>
      <c r="C88" s="8" t="s">
        <v>24</v>
      </c>
      <c r="D88" s="8" t="s">
        <v>16</v>
      </c>
      <c r="E88" s="8" t="s">
        <v>17</v>
      </c>
      <c r="F88" s="8" t="s">
        <v>165</v>
      </c>
      <c r="G88" s="8" t="s">
        <v>166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5010179.0</v>
      </c>
      <c r="B89" s="8" t="s">
        <v>14</v>
      </c>
      <c r="C89" s="8" t="s">
        <v>24</v>
      </c>
      <c r="D89" s="8" t="s">
        <v>16</v>
      </c>
      <c r="E89" s="8" t="s">
        <v>17</v>
      </c>
      <c r="F89" s="8" t="s">
        <v>167</v>
      </c>
      <c r="G89" s="8" t="s">
        <v>168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5010180.0</v>
      </c>
      <c r="B90" s="8" t="s">
        <v>14</v>
      </c>
      <c r="C90" s="8" t="s">
        <v>24</v>
      </c>
      <c r="D90" s="8" t="s">
        <v>16</v>
      </c>
      <c r="E90" s="8" t="s">
        <v>17</v>
      </c>
      <c r="F90" s="8" t="s">
        <v>169</v>
      </c>
      <c r="G90" s="8" t="s">
        <v>170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5010181.0</v>
      </c>
      <c r="B91" s="8" t="s">
        <v>14</v>
      </c>
      <c r="C91" s="8" t="s">
        <v>70</v>
      </c>
      <c r="D91" s="8" t="s">
        <v>16</v>
      </c>
      <c r="E91" s="8" t="s">
        <v>17</v>
      </c>
      <c r="F91" s="8" t="s">
        <v>171</v>
      </c>
      <c r="G91" s="8" t="s">
        <v>81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5010184.0</v>
      </c>
      <c r="B92" s="8" t="s">
        <v>14</v>
      </c>
      <c r="C92" s="8" t="s">
        <v>24</v>
      </c>
      <c r="D92" s="8" t="s">
        <v>16</v>
      </c>
      <c r="E92" s="8" t="s">
        <v>17</v>
      </c>
      <c r="F92" s="8" t="s">
        <v>172</v>
      </c>
      <c r="G92" s="8" t="s">
        <v>81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5010185.0</v>
      </c>
      <c r="B93" s="8" t="s">
        <v>14</v>
      </c>
      <c r="C93" s="8" t="s">
        <v>24</v>
      </c>
      <c r="D93" s="8" t="s">
        <v>16</v>
      </c>
      <c r="E93" s="8" t="s">
        <v>17</v>
      </c>
      <c r="F93" s="8" t="s">
        <v>173</v>
      </c>
      <c r="G93" s="8" t="s">
        <v>81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5010188.0</v>
      </c>
      <c r="B94" s="8" t="s">
        <v>14</v>
      </c>
      <c r="C94" s="8" t="s">
        <v>24</v>
      </c>
      <c r="D94" s="8" t="s">
        <v>16</v>
      </c>
      <c r="E94" s="8" t="s">
        <v>17</v>
      </c>
      <c r="F94" s="8" t="s">
        <v>174</v>
      </c>
      <c r="G94" s="8" t="s">
        <v>175</v>
      </c>
      <c r="H94" s="8" t="s">
        <v>20</v>
      </c>
      <c r="I94" s="8" t="s">
        <v>43</v>
      </c>
      <c r="J94" s="8" t="s">
        <v>22</v>
      </c>
      <c r="K94" s="8" t="s">
        <v>27</v>
      </c>
    </row>
    <row r="95">
      <c r="A95" s="7">
        <v>5010189.0</v>
      </c>
      <c r="B95" s="8" t="s">
        <v>14</v>
      </c>
      <c r="C95" s="8" t="s">
        <v>24</v>
      </c>
      <c r="D95" s="8" t="s">
        <v>16</v>
      </c>
      <c r="E95" s="8" t="s">
        <v>17</v>
      </c>
      <c r="F95" s="8" t="s">
        <v>176</v>
      </c>
      <c r="G95" s="8" t="s">
        <v>81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5010190.0</v>
      </c>
      <c r="B96" s="8" t="s">
        <v>14</v>
      </c>
      <c r="C96" s="8" t="s">
        <v>24</v>
      </c>
      <c r="D96" s="8" t="s">
        <v>16</v>
      </c>
      <c r="E96" s="8" t="s">
        <v>17</v>
      </c>
      <c r="F96" s="8" t="s">
        <v>177</v>
      </c>
      <c r="G96" s="8" t="s">
        <v>178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5010191.0</v>
      </c>
      <c r="B97" s="8" t="s">
        <v>14</v>
      </c>
      <c r="C97" s="8" t="s">
        <v>24</v>
      </c>
      <c r="D97" s="8" t="s">
        <v>16</v>
      </c>
      <c r="E97" s="8" t="s">
        <v>17</v>
      </c>
      <c r="F97" s="8" t="s">
        <v>179</v>
      </c>
      <c r="G97" s="8" t="s">
        <v>180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5010193.0</v>
      </c>
      <c r="B98" s="8" t="s">
        <v>14</v>
      </c>
      <c r="C98" s="8" t="s">
        <v>24</v>
      </c>
      <c r="D98" s="8" t="s">
        <v>16</v>
      </c>
      <c r="E98" s="8" t="s">
        <v>17</v>
      </c>
      <c r="F98" s="8" t="s">
        <v>181</v>
      </c>
      <c r="G98" s="8" t="s">
        <v>182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5010196.0</v>
      </c>
      <c r="B99" s="8" t="s">
        <v>14</v>
      </c>
      <c r="C99" s="8" t="s">
        <v>24</v>
      </c>
      <c r="D99" s="8" t="s">
        <v>16</v>
      </c>
      <c r="E99" s="8" t="s">
        <v>17</v>
      </c>
      <c r="F99" s="8" t="s">
        <v>183</v>
      </c>
      <c r="G99" s="8" t="s">
        <v>19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5010197.0</v>
      </c>
      <c r="B100" s="8" t="s">
        <v>14</v>
      </c>
      <c r="C100" s="8" t="s">
        <v>70</v>
      </c>
      <c r="D100" s="8" t="s">
        <v>16</v>
      </c>
      <c r="E100" s="8" t="s">
        <v>17</v>
      </c>
      <c r="F100" s="8" t="s">
        <v>184</v>
      </c>
      <c r="G100" s="8" t="s">
        <v>185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5010198.0</v>
      </c>
      <c r="B101" s="8" t="s">
        <v>14</v>
      </c>
      <c r="C101" s="8" t="s">
        <v>24</v>
      </c>
      <c r="D101" s="8" t="s">
        <v>16</v>
      </c>
      <c r="E101" s="8" t="s">
        <v>17</v>
      </c>
      <c r="F101" s="8" t="s">
        <v>186</v>
      </c>
      <c r="G101" s="8" t="s">
        <v>187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5010199.0</v>
      </c>
      <c r="B102" s="8" t="s">
        <v>14</v>
      </c>
      <c r="C102" s="8" t="s">
        <v>24</v>
      </c>
      <c r="D102" s="8" t="s">
        <v>16</v>
      </c>
      <c r="E102" s="8" t="s">
        <v>17</v>
      </c>
      <c r="F102" s="8" t="s">
        <v>188</v>
      </c>
      <c r="G102" s="8" t="s">
        <v>189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5010200.0</v>
      </c>
      <c r="B103" s="8" t="s">
        <v>14</v>
      </c>
      <c r="C103" s="8" t="s">
        <v>24</v>
      </c>
      <c r="D103" s="8" t="s">
        <v>16</v>
      </c>
      <c r="E103" s="8" t="s">
        <v>17</v>
      </c>
      <c r="F103" s="8" t="s">
        <v>190</v>
      </c>
      <c r="G103" s="8" t="s">
        <v>191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5010201.0</v>
      </c>
      <c r="B104" s="8" t="s">
        <v>14</v>
      </c>
      <c r="C104" s="8" t="s">
        <v>24</v>
      </c>
      <c r="D104" s="8" t="s">
        <v>16</v>
      </c>
      <c r="E104" s="8" t="s">
        <v>17</v>
      </c>
      <c r="F104" s="8" t="s">
        <v>192</v>
      </c>
      <c r="G104" s="8" t="s">
        <v>81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5010204.0</v>
      </c>
      <c r="B105" s="8" t="s">
        <v>14</v>
      </c>
      <c r="C105" s="8" t="s">
        <v>24</v>
      </c>
      <c r="D105" s="8" t="s">
        <v>16</v>
      </c>
      <c r="E105" s="8" t="s">
        <v>17</v>
      </c>
      <c r="F105" s="8" t="s">
        <v>193</v>
      </c>
      <c r="G105" s="8" t="s">
        <v>194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5010205.0</v>
      </c>
      <c r="B106" s="8" t="s">
        <v>14</v>
      </c>
      <c r="C106" s="8" t="s">
        <v>24</v>
      </c>
      <c r="D106" s="8" t="s">
        <v>16</v>
      </c>
      <c r="E106" s="8" t="s">
        <v>17</v>
      </c>
      <c r="F106" s="8" t="s">
        <v>195</v>
      </c>
      <c r="G106" s="8" t="s">
        <v>19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5010207.0</v>
      </c>
      <c r="B107" s="8" t="s">
        <v>14</v>
      </c>
      <c r="C107" s="8" t="s">
        <v>70</v>
      </c>
      <c r="D107" s="8" t="s">
        <v>16</v>
      </c>
      <c r="E107" s="8" t="s">
        <v>17</v>
      </c>
      <c r="F107" s="8" t="s">
        <v>196</v>
      </c>
      <c r="G107" s="8" t="s">
        <v>81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5010208.0</v>
      </c>
      <c r="B108" s="8" t="s">
        <v>14</v>
      </c>
      <c r="C108" s="8" t="s">
        <v>24</v>
      </c>
      <c r="D108" s="8" t="s">
        <v>16</v>
      </c>
      <c r="E108" s="8" t="s">
        <v>17</v>
      </c>
      <c r="F108" s="8" t="s">
        <v>197</v>
      </c>
      <c r="G108" s="8" t="s">
        <v>198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5010209.0</v>
      </c>
      <c r="B109" s="8" t="s">
        <v>14</v>
      </c>
      <c r="C109" s="8" t="s">
        <v>24</v>
      </c>
      <c r="D109" s="8" t="s">
        <v>16</v>
      </c>
      <c r="E109" s="8" t="s">
        <v>17</v>
      </c>
      <c r="F109" s="8" t="s">
        <v>199</v>
      </c>
      <c r="G109" s="8" t="s">
        <v>200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5010210.0</v>
      </c>
      <c r="B110" s="8" t="s">
        <v>14</v>
      </c>
      <c r="C110" s="8" t="s">
        <v>24</v>
      </c>
      <c r="D110" s="8" t="s">
        <v>16</v>
      </c>
      <c r="E110" s="8" t="s">
        <v>17</v>
      </c>
      <c r="F110" s="8" t="s">
        <v>201</v>
      </c>
      <c r="G110" s="8" t="s">
        <v>81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5010212.0</v>
      </c>
      <c r="B111" s="8" t="s">
        <v>14</v>
      </c>
      <c r="C111" s="8" t="s">
        <v>24</v>
      </c>
      <c r="D111" s="8" t="s">
        <v>16</v>
      </c>
      <c r="E111" s="8" t="s">
        <v>17</v>
      </c>
      <c r="F111" s="8" t="s">
        <v>202</v>
      </c>
      <c r="G111" s="8" t="s">
        <v>203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5010213.0</v>
      </c>
      <c r="B112" s="8" t="s">
        <v>14</v>
      </c>
      <c r="C112" s="8" t="s">
        <v>24</v>
      </c>
      <c r="D112" s="8" t="s">
        <v>16</v>
      </c>
      <c r="E112" s="8" t="s">
        <v>17</v>
      </c>
      <c r="F112" s="8" t="s">
        <v>204</v>
      </c>
      <c r="G112" s="8" t="s">
        <v>205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5010214.0</v>
      </c>
      <c r="B113" s="8" t="s">
        <v>14</v>
      </c>
      <c r="C113" s="8" t="s">
        <v>24</v>
      </c>
      <c r="D113" s="8" t="s">
        <v>16</v>
      </c>
      <c r="E113" s="8" t="s">
        <v>17</v>
      </c>
      <c r="F113" s="8" t="s">
        <v>206</v>
      </c>
      <c r="G113" s="8" t="s">
        <v>207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5010218.0</v>
      </c>
      <c r="B114" s="8" t="s">
        <v>14</v>
      </c>
      <c r="C114" s="8" t="s">
        <v>24</v>
      </c>
      <c r="D114" s="8" t="s">
        <v>16</v>
      </c>
      <c r="E114" s="8" t="s">
        <v>17</v>
      </c>
      <c r="F114" s="8" t="s">
        <v>208</v>
      </c>
      <c r="G114" s="8" t="s">
        <v>132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5010219.0</v>
      </c>
      <c r="B115" s="8" t="s">
        <v>14</v>
      </c>
      <c r="C115" s="8" t="s">
        <v>24</v>
      </c>
      <c r="D115" s="8" t="s">
        <v>16</v>
      </c>
      <c r="E115" s="8" t="s">
        <v>17</v>
      </c>
      <c r="F115" s="8" t="s">
        <v>209</v>
      </c>
      <c r="G115" s="8" t="s">
        <v>81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5010220.0</v>
      </c>
      <c r="B116" s="8" t="s">
        <v>14</v>
      </c>
      <c r="C116" s="8" t="s">
        <v>24</v>
      </c>
      <c r="D116" s="8" t="s">
        <v>16</v>
      </c>
      <c r="E116" s="8" t="s">
        <v>17</v>
      </c>
      <c r="F116" s="8" t="s">
        <v>210</v>
      </c>
      <c r="G116" s="8" t="s">
        <v>211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5010229.0</v>
      </c>
      <c r="B117" s="8" t="s">
        <v>37</v>
      </c>
      <c r="C117" s="8" t="s">
        <v>15</v>
      </c>
      <c r="D117" s="8" t="s">
        <v>16</v>
      </c>
      <c r="E117" s="8" t="s">
        <v>17</v>
      </c>
      <c r="F117" s="8" t="s">
        <v>212</v>
      </c>
      <c r="G117" s="8" t="s">
        <v>19</v>
      </c>
      <c r="H117" s="8" t="s">
        <v>20</v>
      </c>
      <c r="I117" s="8" t="s">
        <v>21</v>
      </c>
      <c r="J117" s="8" t="s">
        <v>44</v>
      </c>
      <c r="K117" s="8" t="s">
        <v>23</v>
      </c>
    </row>
    <row r="118">
      <c r="A118" s="7">
        <v>5010236.0</v>
      </c>
      <c r="B118" s="8" t="s">
        <v>14</v>
      </c>
      <c r="C118" s="8" t="s">
        <v>24</v>
      </c>
      <c r="D118" s="8" t="s">
        <v>16</v>
      </c>
      <c r="E118" s="8" t="s">
        <v>17</v>
      </c>
      <c r="F118" s="8" t="s">
        <v>213</v>
      </c>
      <c r="G118" s="8" t="s">
        <v>214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5010237.0</v>
      </c>
      <c r="B119" s="8" t="s">
        <v>14</v>
      </c>
      <c r="C119" s="8" t="s">
        <v>24</v>
      </c>
      <c r="D119" s="8" t="s">
        <v>16</v>
      </c>
      <c r="E119" s="8" t="s">
        <v>17</v>
      </c>
      <c r="F119" s="8" t="s">
        <v>215</v>
      </c>
      <c r="G119" s="8" t="s">
        <v>216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5010239.0</v>
      </c>
      <c r="B120" s="8" t="s">
        <v>14</v>
      </c>
      <c r="C120" s="8" t="s">
        <v>24</v>
      </c>
      <c r="D120" s="8" t="s">
        <v>16</v>
      </c>
      <c r="E120" s="8" t="s">
        <v>17</v>
      </c>
      <c r="F120" s="8" t="s">
        <v>217</v>
      </c>
      <c r="G120" s="8" t="s">
        <v>218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5010240.0</v>
      </c>
      <c r="B121" s="8" t="s">
        <v>14</v>
      </c>
      <c r="C121" s="8" t="s">
        <v>24</v>
      </c>
      <c r="D121" s="8" t="s">
        <v>16</v>
      </c>
      <c r="E121" s="8" t="s">
        <v>17</v>
      </c>
      <c r="F121" s="8" t="s">
        <v>219</v>
      </c>
      <c r="G121" s="8" t="s">
        <v>220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5010241.0</v>
      </c>
      <c r="B122" s="8" t="s">
        <v>14</v>
      </c>
      <c r="C122" s="8" t="s">
        <v>24</v>
      </c>
      <c r="D122" s="8" t="s">
        <v>16</v>
      </c>
      <c r="E122" s="8" t="s">
        <v>17</v>
      </c>
      <c r="F122" s="8" t="s">
        <v>221</v>
      </c>
      <c r="G122" s="8" t="s">
        <v>81</v>
      </c>
      <c r="H122" s="8" t="s">
        <v>20</v>
      </c>
      <c r="I122" s="8" t="s">
        <v>43</v>
      </c>
      <c r="J122" s="8" t="s">
        <v>22</v>
      </c>
      <c r="K122" s="8" t="s">
        <v>27</v>
      </c>
    </row>
    <row r="123">
      <c r="A123" s="7">
        <v>5010243.0</v>
      </c>
      <c r="B123" s="8" t="s">
        <v>14</v>
      </c>
      <c r="C123" s="8" t="s">
        <v>15</v>
      </c>
      <c r="D123" s="8" t="s">
        <v>16</v>
      </c>
      <c r="E123" s="8" t="s">
        <v>17</v>
      </c>
      <c r="F123" s="8" t="s">
        <v>222</v>
      </c>
      <c r="G123" s="8" t="s">
        <v>39</v>
      </c>
      <c r="H123" s="8" t="s">
        <v>20</v>
      </c>
      <c r="I123" s="8" t="s">
        <v>21</v>
      </c>
      <c r="J123" s="8" t="s">
        <v>44</v>
      </c>
      <c r="K123" s="8" t="s">
        <v>23</v>
      </c>
    </row>
    <row r="124">
      <c r="A124" s="7">
        <v>5010247.0</v>
      </c>
      <c r="B124" s="8" t="s">
        <v>14</v>
      </c>
      <c r="C124" s="8" t="s">
        <v>70</v>
      </c>
      <c r="D124" s="8" t="s">
        <v>16</v>
      </c>
      <c r="E124" s="8" t="s">
        <v>17</v>
      </c>
      <c r="F124" s="8" t="s">
        <v>223</v>
      </c>
      <c r="G124" s="8" t="s">
        <v>72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5010250.0</v>
      </c>
      <c r="B125" s="8" t="s">
        <v>14</v>
      </c>
      <c r="C125" s="8" t="s">
        <v>24</v>
      </c>
      <c r="D125" s="8" t="s">
        <v>16</v>
      </c>
      <c r="E125" s="8" t="s">
        <v>17</v>
      </c>
      <c r="F125" s="8" t="s">
        <v>224</v>
      </c>
      <c r="G125" s="8" t="s">
        <v>225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5010251.0</v>
      </c>
      <c r="B126" s="8" t="s">
        <v>14</v>
      </c>
      <c r="C126" s="8" t="s">
        <v>24</v>
      </c>
      <c r="D126" s="8" t="s">
        <v>16</v>
      </c>
      <c r="E126" s="8" t="s">
        <v>17</v>
      </c>
      <c r="F126" s="8" t="s">
        <v>226</v>
      </c>
      <c r="G126" s="8" t="s">
        <v>227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5010253.0</v>
      </c>
      <c r="B127" s="8" t="s">
        <v>37</v>
      </c>
      <c r="C127" s="8" t="s">
        <v>15</v>
      </c>
      <c r="D127" s="8" t="s">
        <v>16</v>
      </c>
      <c r="E127" s="8" t="s">
        <v>17</v>
      </c>
      <c r="F127" s="8" t="s">
        <v>228</v>
      </c>
      <c r="G127" s="8" t="s">
        <v>19</v>
      </c>
      <c r="H127" s="8" t="s">
        <v>20</v>
      </c>
      <c r="I127" s="8" t="s">
        <v>43</v>
      </c>
      <c r="J127" s="8" t="s">
        <v>44</v>
      </c>
      <c r="K127" s="8" t="s">
        <v>23</v>
      </c>
    </row>
    <row r="128">
      <c r="A128" s="7">
        <v>5010254.0</v>
      </c>
      <c r="B128" s="8" t="s">
        <v>14</v>
      </c>
      <c r="C128" s="8" t="s">
        <v>24</v>
      </c>
      <c r="D128" s="8" t="s">
        <v>16</v>
      </c>
      <c r="E128" s="8" t="s">
        <v>17</v>
      </c>
      <c r="F128" s="8" t="s">
        <v>229</v>
      </c>
      <c r="G128" s="8" t="s">
        <v>19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5010256.0</v>
      </c>
      <c r="B129" s="8" t="s">
        <v>14</v>
      </c>
      <c r="C129" s="8" t="s">
        <v>24</v>
      </c>
      <c r="D129" s="8" t="s">
        <v>16</v>
      </c>
      <c r="E129" s="8" t="s">
        <v>17</v>
      </c>
      <c r="F129" s="8" t="s">
        <v>230</v>
      </c>
      <c r="G129" s="8" t="s">
        <v>231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5010257.0</v>
      </c>
      <c r="B130" s="8" t="s">
        <v>14</v>
      </c>
      <c r="C130" s="8" t="s">
        <v>24</v>
      </c>
      <c r="D130" s="8" t="s">
        <v>16</v>
      </c>
      <c r="E130" s="8" t="s">
        <v>17</v>
      </c>
      <c r="F130" s="8" t="s">
        <v>232</v>
      </c>
      <c r="G130" s="8" t="s">
        <v>233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5010260.0</v>
      </c>
      <c r="B131" s="8" t="s">
        <v>14</v>
      </c>
      <c r="C131" s="8" t="s">
        <v>24</v>
      </c>
      <c r="D131" s="8" t="s">
        <v>16</v>
      </c>
      <c r="E131" s="8" t="s">
        <v>17</v>
      </c>
      <c r="F131" s="8" t="s">
        <v>234</v>
      </c>
      <c r="G131" s="8" t="s">
        <v>235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5010261.0</v>
      </c>
      <c r="B132" s="8" t="s">
        <v>14</v>
      </c>
      <c r="C132" s="8" t="s">
        <v>24</v>
      </c>
      <c r="D132" s="8" t="s">
        <v>16</v>
      </c>
      <c r="E132" s="8" t="s">
        <v>17</v>
      </c>
      <c r="F132" s="8" t="s">
        <v>236</v>
      </c>
      <c r="G132" s="8" t="s">
        <v>237</v>
      </c>
      <c r="H132" s="8" t="s">
        <v>20</v>
      </c>
      <c r="I132" s="8" t="s">
        <v>21</v>
      </c>
      <c r="J132" s="8" t="s">
        <v>22</v>
      </c>
      <c r="K132" s="8" t="s">
        <v>27</v>
      </c>
    </row>
    <row r="133">
      <c r="A133" s="7">
        <v>5010272.0</v>
      </c>
      <c r="B133" s="8" t="s">
        <v>37</v>
      </c>
      <c r="C133" s="8" t="s">
        <v>24</v>
      </c>
      <c r="D133" s="8" t="s">
        <v>16</v>
      </c>
      <c r="E133" s="8" t="s">
        <v>17</v>
      </c>
      <c r="F133" s="8" t="s">
        <v>238</v>
      </c>
      <c r="G133" s="8" t="s">
        <v>239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5010277.0</v>
      </c>
      <c r="B134" s="8" t="s">
        <v>37</v>
      </c>
      <c r="C134" s="8" t="s">
        <v>15</v>
      </c>
      <c r="D134" s="8" t="s">
        <v>16</v>
      </c>
      <c r="E134" s="8" t="s">
        <v>17</v>
      </c>
      <c r="F134" s="8" t="s">
        <v>240</v>
      </c>
      <c r="G134" s="8" t="s">
        <v>214</v>
      </c>
      <c r="H134" s="8" t="s">
        <v>20</v>
      </c>
      <c r="I134" s="8" t="s">
        <v>21</v>
      </c>
      <c r="J134" s="8" t="s">
        <v>44</v>
      </c>
      <c r="K134" s="8" t="s">
        <v>23</v>
      </c>
    </row>
    <row r="135">
      <c r="A135" s="7">
        <v>5010281.0</v>
      </c>
      <c r="B135" s="8" t="s">
        <v>37</v>
      </c>
      <c r="C135" s="8" t="s">
        <v>24</v>
      </c>
      <c r="D135" s="8" t="s">
        <v>16</v>
      </c>
      <c r="E135" s="8" t="s">
        <v>17</v>
      </c>
      <c r="F135" s="8" t="s">
        <v>241</v>
      </c>
      <c r="G135" s="8" t="s">
        <v>242</v>
      </c>
      <c r="H135" s="8" t="s">
        <v>20</v>
      </c>
      <c r="I135" s="8" t="s">
        <v>43</v>
      </c>
      <c r="J135" s="8" t="s">
        <v>44</v>
      </c>
      <c r="K135" s="8" t="s">
        <v>27</v>
      </c>
    </row>
    <row r="136">
      <c r="A136" s="7">
        <v>5010303.0</v>
      </c>
      <c r="B136" s="8" t="s">
        <v>14</v>
      </c>
      <c r="C136" s="8" t="s">
        <v>24</v>
      </c>
      <c r="D136" s="8" t="s">
        <v>16</v>
      </c>
      <c r="E136" s="8" t="s">
        <v>17</v>
      </c>
      <c r="F136" s="8" t="s">
        <v>243</v>
      </c>
      <c r="G136" s="8" t="s">
        <v>243</v>
      </c>
      <c r="H136" s="8" t="s">
        <v>20</v>
      </c>
      <c r="I136" s="8" t="s">
        <v>43</v>
      </c>
      <c r="J136" s="8" t="s">
        <v>22</v>
      </c>
      <c r="K136" s="8" t="s">
        <v>27</v>
      </c>
    </row>
    <row r="137">
      <c r="A137" s="7">
        <v>5010304.0</v>
      </c>
      <c r="B137" s="8" t="s">
        <v>14</v>
      </c>
      <c r="C137" s="8" t="s">
        <v>24</v>
      </c>
      <c r="D137" s="8" t="s">
        <v>16</v>
      </c>
      <c r="E137" s="8" t="s">
        <v>17</v>
      </c>
      <c r="F137" s="8" t="s">
        <v>244</v>
      </c>
      <c r="G137" s="8" t="s">
        <v>244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5010305.0</v>
      </c>
      <c r="B138" s="8" t="s">
        <v>14</v>
      </c>
      <c r="C138" s="8" t="s">
        <v>24</v>
      </c>
      <c r="D138" s="8" t="s">
        <v>16</v>
      </c>
      <c r="E138" s="8" t="s">
        <v>17</v>
      </c>
      <c r="F138" s="8" t="s">
        <v>245</v>
      </c>
      <c r="G138" s="8" t="s">
        <v>246</v>
      </c>
      <c r="H138" s="8" t="s">
        <v>20</v>
      </c>
      <c r="I138" s="8" t="s">
        <v>21</v>
      </c>
      <c r="J138" s="8" t="s">
        <v>22</v>
      </c>
      <c r="K138" s="8" t="s">
        <v>27</v>
      </c>
    </row>
    <row r="139">
      <c r="A139" s="7">
        <v>5010306.0</v>
      </c>
      <c r="B139" s="8" t="s">
        <v>14</v>
      </c>
      <c r="C139" s="8" t="s">
        <v>24</v>
      </c>
      <c r="D139" s="8" t="s">
        <v>16</v>
      </c>
      <c r="E139" s="8" t="s">
        <v>17</v>
      </c>
      <c r="F139" s="8" t="s">
        <v>247</v>
      </c>
      <c r="G139" s="8" t="s">
        <v>248</v>
      </c>
      <c r="H139" s="8" t="s">
        <v>20</v>
      </c>
      <c r="I139" s="8" t="s">
        <v>21</v>
      </c>
      <c r="J139" s="8" t="s">
        <v>22</v>
      </c>
      <c r="K139" s="8" t="s">
        <v>27</v>
      </c>
    </row>
    <row r="140">
      <c r="A140" s="7">
        <v>5010307.0</v>
      </c>
      <c r="B140" s="8" t="s">
        <v>14</v>
      </c>
      <c r="C140" s="8" t="s">
        <v>24</v>
      </c>
      <c r="D140" s="8" t="s">
        <v>16</v>
      </c>
      <c r="E140" s="8" t="s">
        <v>17</v>
      </c>
      <c r="F140" s="8" t="s">
        <v>249</v>
      </c>
      <c r="G140" s="8" t="s">
        <v>250</v>
      </c>
      <c r="H140" s="8" t="s">
        <v>20</v>
      </c>
      <c r="I140" s="8" t="s">
        <v>21</v>
      </c>
      <c r="J140" s="8" t="s">
        <v>22</v>
      </c>
      <c r="K140" s="8" t="s">
        <v>27</v>
      </c>
    </row>
    <row r="141">
      <c r="A141" s="7">
        <v>5010308.0</v>
      </c>
      <c r="B141" s="8" t="s">
        <v>14</v>
      </c>
      <c r="C141" s="8" t="s">
        <v>24</v>
      </c>
      <c r="D141" s="8" t="s">
        <v>16</v>
      </c>
      <c r="E141" s="8" t="s">
        <v>17</v>
      </c>
      <c r="F141" s="8" t="s">
        <v>251</v>
      </c>
      <c r="G141" s="8" t="s">
        <v>251</v>
      </c>
      <c r="H141" s="8" t="s">
        <v>20</v>
      </c>
      <c r="I141" s="8" t="s">
        <v>21</v>
      </c>
      <c r="J141" s="8" t="s">
        <v>22</v>
      </c>
      <c r="K141" s="8" t="s">
        <v>27</v>
      </c>
    </row>
    <row r="142">
      <c r="A142" s="7">
        <v>5010314.0</v>
      </c>
      <c r="B142" s="8" t="s">
        <v>14</v>
      </c>
      <c r="C142" s="8" t="s">
        <v>24</v>
      </c>
      <c r="D142" s="8" t="s">
        <v>16</v>
      </c>
      <c r="E142" s="8" t="s">
        <v>17</v>
      </c>
      <c r="F142" s="8" t="s">
        <v>252</v>
      </c>
      <c r="G142" s="8" t="s">
        <v>253</v>
      </c>
      <c r="H142" s="8" t="s">
        <v>20</v>
      </c>
      <c r="I142" s="8" t="s">
        <v>21</v>
      </c>
      <c r="J142" s="8" t="s">
        <v>22</v>
      </c>
      <c r="K142" s="8" t="s">
        <v>27</v>
      </c>
    </row>
    <row r="143">
      <c r="A143" s="7">
        <v>5010315.0</v>
      </c>
      <c r="B143" s="8" t="s">
        <v>37</v>
      </c>
      <c r="C143" s="8" t="s">
        <v>15</v>
      </c>
      <c r="D143" s="8" t="s">
        <v>16</v>
      </c>
      <c r="E143" s="8" t="s">
        <v>17</v>
      </c>
      <c r="F143" s="8" t="s">
        <v>254</v>
      </c>
      <c r="G143" s="8" t="s">
        <v>97</v>
      </c>
      <c r="H143" s="8" t="s">
        <v>20</v>
      </c>
      <c r="I143" s="8" t="s">
        <v>21</v>
      </c>
      <c r="J143" s="8" t="s">
        <v>44</v>
      </c>
      <c r="K143" s="8" t="s">
        <v>23</v>
      </c>
    </row>
    <row r="144">
      <c r="A144" s="7">
        <v>5010317.0</v>
      </c>
      <c r="B144" s="8" t="s">
        <v>14</v>
      </c>
      <c r="C144" s="8" t="s">
        <v>70</v>
      </c>
      <c r="D144" s="8" t="s">
        <v>16</v>
      </c>
      <c r="E144" s="8" t="s">
        <v>17</v>
      </c>
      <c r="F144" s="8" t="s">
        <v>255</v>
      </c>
      <c r="G144" s="8" t="s">
        <v>147</v>
      </c>
      <c r="H144" s="8" t="s">
        <v>20</v>
      </c>
      <c r="I144" s="8" t="s">
        <v>21</v>
      </c>
      <c r="J144" s="8" t="s">
        <v>22</v>
      </c>
      <c r="K144" s="8" t="s">
        <v>27</v>
      </c>
    </row>
    <row r="145">
      <c r="A145" s="7">
        <v>5010318.0</v>
      </c>
      <c r="B145" s="8" t="s">
        <v>14</v>
      </c>
      <c r="C145" s="8" t="s">
        <v>24</v>
      </c>
      <c r="D145" s="8" t="s">
        <v>16</v>
      </c>
      <c r="E145" s="8" t="s">
        <v>17</v>
      </c>
      <c r="F145" s="8" t="s">
        <v>256</v>
      </c>
      <c r="G145" s="8" t="s">
        <v>147</v>
      </c>
      <c r="H145" s="8" t="s">
        <v>20</v>
      </c>
      <c r="I145" s="8" t="s">
        <v>21</v>
      </c>
      <c r="J145" s="8" t="s">
        <v>22</v>
      </c>
      <c r="K145" s="8" t="s">
        <v>27</v>
      </c>
    </row>
    <row r="146">
      <c r="A146" s="7">
        <v>5010320.0</v>
      </c>
      <c r="B146" s="8" t="s">
        <v>14</v>
      </c>
      <c r="C146" s="8" t="s">
        <v>24</v>
      </c>
      <c r="D146" s="8" t="s">
        <v>16</v>
      </c>
      <c r="E146" s="8" t="s">
        <v>17</v>
      </c>
      <c r="F146" s="8" t="s">
        <v>257</v>
      </c>
      <c r="G146" s="8" t="s">
        <v>97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5010322.0</v>
      </c>
      <c r="B147" s="8" t="s">
        <v>14</v>
      </c>
      <c r="C147" s="8" t="s">
        <v>24</v>
      </c>
      <c r="D147" s="8" t="s">
        <v>16</v>
      </c>
      <c r="E147" s="8" t="s">
        <v>17</v>
      </c>
      <c r="F147" s="8" t="s">
        <v>258</v>
      </c>
      <c r="G147" s="8" t="s">
        <v>259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5010331.0</v>
      </c>
      <c r="B148" s="8" t="s">
        <v>14</v>
      </c>
      <c r="C148" s="8" t="s">
        <v>24</v>
      </c>
      <c r="D148" s="8" t="s">
        <v>16</v>
      </c>
      <c r="E148" s="8" t="s">
        <v>17</v>
      </c>
      <c r="F148" s="8" t="s">
        <v>260</v>
      </c>
      <c r="G148" s="8" t="s">
        <v>81</v>
      </c>
      <c r="H148" s="8" t="s">
        <v>20</v>
      </c>
      <c r="I148" s="8" t="s">
        <v>21</v>
      </c>
      <c r="J148" s="8" t="s">
        <v>22</v>
      </c>
      <c r="K148" s="8" t="s">
        <v>27</v>
      </c>
    </row>
    <row r="149">
      <c r="A149" s="7">
        <v>5010333.0</v>
      </c>
      <c r="B149" s="8" t="s">
        <v>14</v>
      </c>
      <c r="C149" s="8" t="s">
        <v>24</v>
      </c>
      <c r="D149" s="8" t="s">
        <v>16</v>
      </c>
      <c r="E149" s="8" t="s">
        <v>17</v>
      </c>
      <c r="F149" s="8" t="s">
        <v>261</v>
      </c>
      <c r="G149" s="8" t="s">
        <v>262</v>
      </c>
      <c r="H149" s="8" t="s">
        <v>20</v>
      </c>
      <c r="I149" s="8" t="s">
        <v>21</v>
      </c>
      <c r="J149" s="8" t="s">
        <v>22</v>
      </c>
      <c r="K149" s="8" t="s">
        <v>27</v>
      </c>
    </row>
    <row r="150">
      <c r="A150" s="7">
        <v>5010334.0</v>
      </c>
      <c r="B150" s="8" t="s">
        <v>14</v>
      </c>
      <c r="C150" s="8" t="s">
        <v>24</v>
      </c>
      <c r="D150" s="8" t="s">
        <v>16</v>
      </c>
      <c r="E150" s="8" t="s">
        <v>17</v>
      </c>
      <c r="F150" s="8" t="s">
        <v>263</v>
      </c>
      <c r="G150" s="8" t="s">
        <v>19</v>
      </c>
      <c r="H150" s="8" t="s">
        <v>20</v>
      </c>
      <c r="I150" s="8" t="s">
        <v>43</v>
      </c>
      <c r="J150" s="8" t="s">
        <v>22</v>
      </c>
      <c r="K150" s="8" t="s">
        <v>27</v>
      </c>
    </row>
    <row r="151">
      <c r="A151" s="7">
        <v>5010335.0</v>
      </c>
      <c r="B151" s="8" t="s">
        <v>14</v>
      </c>
      <c r="C151" s="8" t="s">
        <v>24</v>
      </c>
      <c r="D151" s="8" t="s">
        <v>16</v>
      </c>
      <c r="E151" s="8" t="s">
        <v>17</v>
      </c>
      <c r="F151" s="8" t="s">
        <v>264</v>
      </c>
      <c r="G151" s="8" t="s">
        <v>265</v>
      </c>
      <c r="H151" s="8" t="s">
        <v>20</v>
      </c>
      <c r="I151" s="8" t="s">
        <v>21</v>
      </c>
      <c r="J151" s="8" t="s">
        <v>22</v>
      </c>
      <c r="K151" s="8" t="s">
        <v>27</v>
      </c>
    </row>
    <row r="152">
      <c r="A152" s="7">
        <v>5010336.0</v>
      </c>
      <c r="B152" s="8" t="s">
        <v>14</v>
      </c>
      <c r="C152" s="8" t="s">
        <v>24</v>
      </c>
      <c r="D152" s="8" t="s">
        <v>16</v>
      </c>
      <c r="E152" s="8" t="s">
        <v>17</v>
      </c>
      <c r="F152" s="8" t="s">
        <v>266</v>
      </c>
      <c r="G152" s="8" t="s">
        <v>34</v>
      </c>
      <c r="H152" s="8" t="s">
        <v>20</v>
      </c>
      <c r="I152" s="8" t="s">
        <v>21</v>
      </c>
      <c r="J152" s="8" t="s">
        <v>22</v>
      </c>
      <c r="K152" s="8" t="s">
        <v>27</v>
      </c>
    </row>
    <row r="153">
      <c r="A153" s="7">
        <v>5010337.0</v>
      </c>
      <c r="B153" s="8" t="s">
        <v>14</v>
      </c>
      <c r="C153" s="8" t="s">
        <v>15</v>
      </c>
      <c r="D153" s="8" t="s">
        <v>16</v>
      </c>
      <c r="E153" s="8" t="s">
        <v>17</v>
      </c>
      <c r="F153" s="8" t="s">
        <v>267</v>
      </c>
      <c r="G153" s="8" t="s">
        <v>34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5010338.0</v>
      </c>
      <c r="B154" s="8" t="s">
        <v>14</v>
      </c>
      <c r="C154" s="8" t="s">
        <v>24</v>
      </c>
      <c r="D154" s="8" t="s">
        <v>16</v>
      </c>
      <c r="E154" s="8" t="s">
        <v>17</v>
      </c>
      <c r="F154" s="8" t="s">
        <v>268</v>
      </c>
      <c r="G154" s="8" t="s">
        <v>269</v>
      </c>
      <c r="H154" s="8" t="s">
        <v>20</v>
      </c>
      <c r="I154" s="8" t="s">
        <v>21</v>
      </c>
      <c r="J154" s="8" t="s">
        <v>22</v>
      </c>
      <c r="K154" s="8" t="s">
        <v>27</v>
      </c>
    </row>
    <row r="155">
      <c r="A155" s="7">
        <v>5010345.0</v>
      </c>
      <c r="B155" s="8" t="s">
        <v>14</v>
      </c>
      <c r="C155" s="8" t="s">
        <v>24</v>
      </c>
      <c r="D155" s="8" t="s">
        <v>16</v>
      </c>
      <c r="E155" s="8" t="s">
        <v>17</v>
      </c>
      <c r="F155" s="8" t="s">
        <v>270</v>
      </c>
      <c r="G155" s="8" t="s">
        <v>271</v>
      </c>
      <c r="H155" s="8" t="s">
        <v>20</v>
      </c>
      <c r="I155" s="8" t="s">
        <v>21</v>
      </c>
      <c r="J155" s="8" t="s">
        <v>22</v>
      </c>
      <c r="K155" s="8" t="s">
        <v>27</v>
      </c>
    </row>
    <row r="156">
      <c r="A156" s="7">
        <v>5010351.0</v>
      </c>
      <c r="B156" s="8" t="s">
        <v>14</v>
      </c>
      <c r="C156" s="8" t="s">
        <v>24</v>
      </c>
      <c r="D156" s="8" t="s">
        <v>16</v>
      </c>
      <c r="E156" s="8" t="s">
        <v>17</v>
      </c>
      <c r="F156" s="8" t="s">
        <v>272</v>
      </c>
      <c r="G156" s="8" t="s">
        <v>273</v>
      </c>
      <c r="H156" s="8" t="s">
        <v>20</v>
      </c>
      <c r="I156" s="8" t="s">
        <v>21</v>
      </c>
      <c r="J156" s="8" t="s">
        <v>22</v>
      </c>
      <c r="K156" s="8" t="s">
        <v>27</v>
      </c>
    </row>
    <row r="157">
      <c r="A157" s="7">
        <v>5010352.0</v>
      </c>
      <c r="B157" s="8" t="s">
        <v>14</v>
      </c>
      <c r="C157" s="8" t="s">
        <v>24</v>
      </c>
      <c r="D157" s="8" t="s">
        <v>16</v>
      </c>
      <c r="E157" s="8" t="s">
        <v>17</v>
      </c>
      <c r="F157" s="8" t="s">
        <v>274</v>
      </c>
      <c r="G157" s="8" t="s">
        <v>275</v>
      </c>
      <c r="H157" s="8" t="s">
        <v>20</v>
      </c>
      <c r="I157" s="8" t="s">
        <v>43</v>
      </c>
      <c r="J157" s="8" t="s">
        <v>22</v>
      </c>
      <c r="K157" s="8" t="s">
        <v>27</v>
      </c>
    </row>
    <row r="158">
      <c r="A158" s="7">
        <v>5010355.0</v>
      </c>
      <c r="B158" s="8" t="s">
        <v>14</v>
      </c>
      <c r="C158" s="8" t="s">
        <v>24</v>
      </c>
      <c r="D158" s="8" t="s">
        <v>16</v>
      </c>
      <c r="E158" s="8" t="s">
        <v>17</v>
      </c>
      <c r="F158" s="8" t="s">
        <v>276</v>
      </c>
      <c r="G158" s="8" t="s">
        <v>277</v>
      </c>
      <c r="H158" s="8" t="s">
        <v>20</v>
      </c>
      <c r="I158" s="8" t="s">
        <v>21</v>
      </c>
      <c r="J158" s="8" t="s">
        <v>22</v>
      </c>
      <c r="K158" s="8" t="s">
        <v>27</v>
      </c>
    </row>
    <row r="159">
      <c r="A159" s="7">
        <v>5010356.0</v>
      </c>
      <c r="B159" s="8" t="s">
        <v>14</v>
      </c>
      <c r="C159" s="8" t="s">
        <v>70</v>
      </c>
      <c r="D159" s="8" t="s">
        <v>16</v>
      </c>
      <c r="E159" s="8" t="s">
        <v>17</v>
      </c>
      <c r="F159" s="8" t="s">
        <v>278</v>
      </c>
      <c r="G159" s="8" t="s">
        <v>279</v>
      </c>
      <c r="H159" s="8" t="s">
        <v>20</v>
      </c>
      <c r="I159" s="8" t="s">
        <v>21</v>
      </c>
      <c r="J159" s="8" t="s">
        <v>22</v>
      </c>
      <c r="K159" s="8" t="s">
        <v>27</v>
      </c>
    </row>
    <row r="160">
      <c r="A160" s="7">
        <v>5010357.0</v>
      </c>
      <c r="B160" s="8" t="s">
        <v>14</v>
      </c>
      <c r="C160" s="8" t="s">
        <v>24</v>
      </c>
      <c r="D160" s="8" t="s">
        <v>16</v>
      </c>
      <c r="E160" s="8" t="s">
        <v>17</v>
      </c>
      <c r="F160" s="8" t="s">
        <v>280</v>
      </c>
      <c r="G160" s="8" t="s">
        <v>281</v>
      </c>
      <c r="H160" s="8" t="s">
        <v>20</v>
      </c>
      <c r="I160" s="8" t="s">
        <v>21</v>
      </c>
      <c r="J160" s="8" t="s">
        <v>22</v>
      </c>
      <c r="K160" s="8" t="s">
        <v>27</v>
      </c>
    </row>
    <row r="161">
      <c r="A161" s="7">
        <v>5010358.0</v>
      </c>
      <c r="B161" s="8" t="s">
        <v>14</v>
      </c>
      <c r="C161" s="8" t="s">
        <v>24</v>
      </c>
      <c r="D161" s="8" t="s">
        <v>16</v>
      </c>
      <c r="E161" s="8" t="s">
        <v>17</v>
      </c>
      <c r="F161" s="8" t="s">
        <v>282</v>
      </c>
      <c r="G161" s="8" t="s">
        <v>283</v>
      </c>
      <c r="H161" s="8" t="s">
        <v>20</v>
      </c>
      <c r="I161" s="8" t="s">
        <v>21</v>
      </c>
      <c r="J161" s="8" t="s">
        <v>22</v>
      </c>
      <c r="K161" s="8" t="s">
        <v>27</v>
      </c>
    </row>
    <row r="162">
      <c r="A162" s="7">
        <v>5010361.0</v>
      </c>
      <c r="B162" s="8" t="s">
        <v>37</v>
      </c>
      <c r="C162" s="8" t="s">
        <v>15</v>
      </c>
      <c r="D162" s="8" t="s">
        <v>16</v>
      </c>
      <c r="E162" s="8" t="s">
        <v>17</v>
      </c>
      <c r="F162" s="8" t="s">
        <v>284</v>
      </c>
      <c r="G162" s="8" t="s">
        <v>265</v>
      </c>
      <c r="H162" s="8" t="s">
        <v>20</v>
      </c>
      <c r="I162" s="8" t="s">
        <v>21</v>
      </c>
      <c r="J162" s="8" t="s">
        <v>40</v>
      </c>
      <c r="K162" s="8" t="s">
        <v>23</v>
      </c>
    </row>
    <row r="163">
      <c r="A163" s="7">
        <v>5010362.0</v>
      </c>
      <c r="B163" s="8" t="s">
        <v>37</v>
      </c>
      <c r="C163" s="8" t="s">
        <v>15</v>
      </c>
      <c r="D163" s="8" t="s">
        <v>16</v>
      </c>
      <c r="E163" s="8" t="s">
        <v>17</v>
      </c>
      <c r="F163" s="8" t="s">
        <v>285</v>
      </c>
      <c r="G163" s="8" t="s">
        <v>34</v>
      </c>
      <c r="H163" s="8" t="s">
        <v>20</v>
      </c>
      <c r="I163" s="8" t="s">
        <v>21</v>
      </c>
      <c r="J163" s="8" t="s">
        <v>40</v>
      </c>
      <c r="K163" s="8" t="s">
        <v>23</v>
      </c>
    </row>
    <row r="164">
      <c r="A164" s="7">
        <v>5010363.0</v>
      </c>
      <c r="B164" s="8" t="s">
        <v>37</v>
      </c>
      <c r="C164" s="8" t="s">
        <v>15</v>
      </c>
      <c r="D164" s="8" t="s">
        <v>16</v>
      </c>
      <c r="E164" s="8" t="s">
        <v>17</v>
      </c>
      <c r="F164" s="8" t="s">
        <v>286</v>
      </c>
      <c r="G164" s="8" t="s">
        <v>34</v>
      </c>
      <c r="H164" s="8" t="s">
        <v>20</v>
      </c>
      <c r="I164" s="8" t="s">
        <v>21</v>
      </c>
      <c r="J164" s="8" t="s">
        <v>44</v>
      </c>
      <c r="K164" s="8" t="s">
        <v>23</v>
      </c>
    </row>
    <row r="165">
      <c r="A165" s="7">
        <v>5010364.0</v>
      </c>
      <c r="B165" s="8" t="s">
        <v>37</v>
      </c>
      <c r="C165" s="8" t="s">
        <v>15</v>
      </c>
      <c r="D165" s="8" t="s">
        <v>16</v>
      </c>
      <c r="E165" s="8" t="s">
        <v>17</v>
      </c>
      <c r="F165" s="8" t="s">
        <v>287</v>
      </c>
      <c r="G165" s="8" t="s">
        <v>34</v>
      </c>
      <c r="H165" s="8" t="s">
        <v>20</v>
      </c>
      <c r="I165" s="8" t="s">
        <v>21</v>
      </c>
      <c r="J165" s="8" t="s">
        <v>44</v>
      </c>
      <c r="K165" s="8" t="s">
        <v>23</v>
      </c>
    </row>
    <row r="166">
      <c r="A166" s="7">
        <v>5010365.0</v>
      </c>
      <c r="B166" s="8" t="s">
        <v>14</v>
      </c>
      <c r="C166" s="8" t="s">
        <v>24</v>
      </c>
      <c r="D166" s="8" t="s">
        <v>16</v>
      </c>
      <c r="E166" s="8" t="s">
        <v>17</v>
      </c>
      <c r="F166" s="8" t="s">
        <v>288</v>
      </c>
      <c r="G166" s="8" t="s">
        <v>289</v>
      </c>
      <c r="H166" s="8" t="s">
        <v>20</v>
      </c>
      <c r="I166" s="8" t="s">
        <v>21</v>
      </c>
      <c r="J166" s="8" t="s">
        <v>22</v>
      </c>
      <c r="K166" s="8" t="s">
        <v>27</v>
      </c>
    </row>
    <row r="167">
      <c r="A167" s="7">
        <v>5010366.0</v>
      </c>
      <c r="B167" s="8" t="s">
        <v>37</v>
      </c>
      <c r="C167" s="8" t="s">
        <v>15</v>
      </c>
      <c r="D167" s="8" t="s">
        <v>16</v>
      </c>
      <c r="E167" s="8" t="s">
        <v>17</v>
      </c>
      <c r="F167" s="8" t="s">
        <v>290</v>
      </c>
      <c r="G167" s="8" t="s">
        <v>34</v>
      </c>
      <c r="H167" s="8" t="s">
        <v>20</v>
      </c>
      <c r="I167" s="8" t="s">
        <v>21</v>
      </c>
      <c r="J167" s="8" t="s">
        <v>40</v>
      </c>
      <c r="K167" s="8" t="s">
        <v>23</v>
      </c>
    </row>
    <row r="168">
      <c r="A168" s="7">
        <v>5010367.0</v>
      </c>
      <c r="B168" s="8" t="s">
        <v>37</v>
      </c>
      <c r="C168" s="8" t="s">
        <v>15</v>
      </c>
      <c r="D168" s="8" t="s">
        <v>16</v>
      </c>
      <c r="E168" s="8" t="s">
        <v>17</v>
      </c>
      <c r="F168" s="8" t="s">
        <v>291</v>
      </c>
      <c r="G168" s="8" t="s">
        <v>34</v>
      </c>
      <c r="H168" s="8" t="s">
        <v>20</v>
      </c>
      <c r="I168" s="8" t="s">
        <v>43</v>
      </c>
      <c r="J168" s="8" t="s">
        <v>44</v>
      </c>
      <c r="K168" s="8" t="s">
        <v>23</v>
      </c>
    </row>
    <row r="169">
      <c r="A169" s="7">
        <v>5010371.0</v>
      </c>
      <c r="B169" s="8" t="s">
        <v>37</v>
      </c>
      <c r="C169" s="8" t="s">
        <v>15</v>
      </c>
      <c r="D169" s="8" t="s">
        <v>16</v>
      </c>
      <c r="E169" s="8" t="s">
        <v>17</v>
      </c>
      <c r="F169" s="8" t="s">
        <v>292</v>
      </c>
      <c r="G169" s="8" t="s">
        <v>293</v>
      </c>
      <c r="H169" s="8" t="s">
        <v>20</v>
      </c>
      <c r="I169" s="8" t="s">
        <v>43</v>
      </c>
      <c r="J169" s="8" t="s">
        <v>44</v>
      </c>
      <c r="K169" s="8" t="s">
        <v>23</v>
      </c>
    </row>
    <row r="170">
      <c r="A170" s="7">
        <v>5010376.0</v>
      </c>
      <c r="B170" s="8" t="s">
        <v>14</v>
      </c>
      <c r="C170" s="8" t="s">
        <v>24</v>
      </c>
      <c r="D170" s="8" t="s">
        <v>16</v>
      </c>
      <c r="E170" s="8" t="s">
        <v>17</v>
      </c>
      <c r="F170" s="8" t="s">
        <v>294</v>
      </c>
      <c r="G170" s="8" t="s">
        <v>295</v>
      </c>
      <c r="H170" s="8" t="s">
        <v>20</v>
      </c>
      <c r="I170" s="8" t="s">
        <v>21</v>
      </c>
      <c r="J170" s="8" t="s">
        <v>22</v>
      </c>
      <c r="K170" s="8" t="s">
        <v>27</v>
      </c>
    </row>
    <row r="171">
      <c r="A171" s="7">
        <v>5010382.0</v>
      </c>
      <c r="B171" s="8" t="s">
        <v>14</v>
      </c>
      <c r="C171" s="8" t="s">
        <v>24</v>
      </c>
      <c r="D171" s="8" t="s">
        <v>16</v>
      </c>
      <c r="E171" s="8" t="s">
        <v>17</v>
      </c>
      <c r="F171" s="8" t="s">
        <v>296</v>
      </c>
      <c r="G171" s="8" t="s">
        <v>296</v>
      </c>
      <c r="H171" s="8" t="s">
        <v>20</v>
      </c>
      <c r="I171" s="8" t="s">
        <v>21</v>
      </c>
      <c r="J171" s="8" t="s">
        <v>22</v>
      </c>
      <c r="K171" s="8" t="s">
        <v>27</v>
      </c>
    </row>
    <row r="172">
      <c r="A172" s="7">
        <v>5010383.0</v>
      </c>
      <c r="B172" s="8" t="s">
        <v>14</v>
      </c>
      <c r="C172" s="8" t="s">
        <v>24</v>
      </c>
      <c r="D172" s="8" t="s">
        <v>16</v>
      </c>
      <c r="E172" s="8" t="s">
        <v>17</v>
      </c>
      <c r="F172" s="8" t="s">
        <v>297</v>
      </c>
      <c r="G172" s="8" t="s">
        <v>298</v>
      </c>
      <c r="H172" s="8" t="s">
        <v>20</v>
      </c>
      <c r="I172" s="8" t="s">
        <v>21</v>
      </c>
      <c r="J172" s="8" t="s">
        <v>22</v>
      </c>
      <c r="K172" s="8" t="s">
        <v>27</v>
      </c>
    </row>
    <row r="173">
      <c r="A173" s="7">
        <v>5010384.0</v>
      </c>
      <c r="B173" s="8" t="s">
        <v>14</v>
      </c>
      <c r="C173" s="8" t="s">
        <v>24</v>
      </c>
      <c r="D173" s="8" t="s">
        <v>16</v>
      </c>
      <c r="E173" s="8" t="s">
        <v>17</v>
      </c>
      <c r="F173" s="8" t="s">
        <v>299</v>
      </c>
      <c r="G173" s="8" t="s">
        <v>97</v>
      </c>
      <c r="H173" s="8" t="s">
        <v>20</v>
      </c>
      <c r="I173" s="8" t="s">
        <v>21</v>
      </c>
      <c r="J173" s="8" t="s">
        <v>22</v>
      </c>
      <c r="K173" s="8" t="s">
        <v>27</v>
      </c>
    </row>
    <row r="174">
      <c r="A174" s="7">
        <v>5010385.0</v>
      </c>
      <c r="B174" s="8" t="s">
        <v>14</v>
      </c>
      <c r="C174" s="8" t="s">
        <v>24</v>
      </c>
      <c r="D174" s="8" t="s">
        <v>16</v>
      </c>
      <c r="E174" s="8" t="s">
        <v>17</v>
      </c>
      <c r="F174" s="8" t="s">
        <v>300</v>
      </c>
      <c r="G174" s="8" t="s">
        <v>138</v>
      </c>
      <c r="H174" s="8" t="s">
        <v>20</v>
      </c>
      <c r="I174" s="8" t="s">
        <v>21</v>
      </c>
      <c r="J174" s="8" t="s">
        <v>22</v>
      </c>
      <c r="K174" s="8" t="s">
        <v>27</v>
      </c>
    </row>
    <row r="175">
      <c r="A175" s="7">
        <v>5010386.0</v>
      </c>
      <c r="B175" s="8" t="s">
        <v>14</v>
      </c>
      <c r="C175" s="8" t="s">
        <v>24</v>
      </c>
      <c r="D175" s="8" t="s">
        <v>16</v>
      </c>
      <c r="E175" s="8" t="s">
        <v>17</v>
      </c>
      <c r="F175" s="8" t="s">
        <v>301</v>
      </c>
      <c r="G175" s="8" t="s">
        <v>93</v>
      </c>
      <c r="H175" s="8" t="s">
        <v>20</v>
      </c>
      <c r="I175" s="8" t="s">
        <v>21</v>
      </c>
      <c r="J175" s="8" t="s">
        <v>22</v>
      </c>
      <c r="K175" s="8" t="s">
        <v>27</v>
      </c>
    </row>
    <row r="176">
      <c r="A176" s="7">
        <v>5010389.0</v>
      </c>
      <c r="B176" s="8" t="s">
        <v>14</v>
      </c>
      <c r="C176" s="8" t="s">
        <v>24</v>
      </c>
      <c r="D176" s="8" t="s">
        <v>16</v>
      </c>
      <c r="E176" s="8" t="s">
        <v>17</v>
      </c>
      <c r="F176" s="8" t="s">
        <v>302</v>
      </c>
      <c r="G176" s="8" t="s">
        <v>303</v>
      </c>
      <c r="H176" s="8" t="s">
        <v>20</v>
      </c>
      <c r="I176" s="8" t="s">
        <v>21</v>
      </c>
      <c r="J176" s="8" t="s">
        <v>22</v>
      </c>
      <c r="K176" s="8" t="s">
        <v>27</v>
      </c>
    </row>
    <row r="177">
      <c r="A177" s="7">
        <v>5010391.0</v>
      </c>
      <c r="B177" s="8" t="s">
        <v>14</v>
      </c>
      <c r="C177" s="8" t="s">
        <v>24</v>
      </c>
      <c r="D177" s="8" t="s">
        <v>16</v>
      </c>
      <c r="E177" s="8" t="s">
        <v>17</v>
      </c>
      <c r="F177" s="8" t="s">
        <v>304</v>
      </c>
      <c r="G177" s="8" t="s">
        <v>93</v>
      </c>
      <c r="H177" s="8" t="s">
        <v>20</v>
      </c>
      <c r="I177" s="8" t="s">
        <v>21</v>
      </c>
      <c r="J177" s="8" t="s">
        <v>22</v>
      </c>
      <c r="K177" s="8" t="s">
        <v>27</v>
      </c>
    </row>
    <row r="178">
      <c r="A178" s="7">
        <v>5010392.0</v>
      </c>
      <c r="B178" s="8" t="s">
        <v>14</v>
      </c>
      <c r="C178" s="8" t="s">
        <v>24</v>
      </c>
      <c r="D178" s="8" t="s">
        <v>16</v>
      </c>
      <c r="E178" s="8" t="s">
        <v>17</v>
      </c>
      <c r="F178" s="8" t="s">
        <v>305</v>
      </c>
      <c r="G178" s="8" t="s">
        <v>97</v>
      </c>
      <c r="H178" s="8" t="s">
        <v>20</v>
      </c>
      <c r="I178" s="8" t="s">
        <v>21</v>
      </c>
      <c r="J178" s="8" t="s">
        <v>22</v>
      </c>
      <c r="K178" s="8" t="s">
        <v>27</v>
      </c>
    </row>
    <row r="179">
      <c r="A179" s="7">
        <v>5010393.0</v>
      </c>
      <c r="B179" s="8" t="s">
        <v>14</v>
      </c>
      <c r="C179" s="8" t="s">
        <v>24</v>
      </c>
      <c r="D179" s="8" t="s">
        <v>16</v>
      </c>
      <c r="E179" s="8" t="s">
        <v>17</v>
      </c>
      <c r="F179" s="8" t="s">
        <v>306</v>
      </c>
      <c r="G179" s="8" t="s">
        <v>307</v>
      </c>
      <c r="H179" s="8" t="s">
        <v>20</v>
      </c>
      <c r="I179" s="8" t="s">
        <v>21</v>
      </c>
      <c r="J179" s="8" t="s">
        <v>22</v>
      </c>
      <c r="K179" s="8" t="s">
        <v>27</v>
      </c>
    </row>
    <row r="180">
      <c r="A180" s="7">
        <v>5010394.0</v>
      </c>
      <c r="B180" s="8" t="s">
        <v>14</v>
      </c>
      <c r="C180" s="8" t="s">
        <v>24</v>
      </c>
      <c r="D180" s="8" t="s">
        <v>16</v>
      </c>
      <c r="E180" s="8" t="s">
        <v>17</v>
      </c>
      <c r="F180" s="8" t="s">
        <v>308</v>
      </c>
      <c r="G180" s="8" t="s">
        <v>81</v>
      </c>
      <c r="H180" s="8" t="s">
        <v>20</v>
      </c>
      <c r="I180" s="8" t="s">
        <v>21</v>
      </c>
      <c r="J180" s="8" t="s">
        <v>22</v>
      </c>
      <c r="K180" s="8" t="s">
        <v>27</v>
      </c>
    </row>
    <row r="181">
      <c r="A181" s="7">
        <v>5010395.0</v>
      </c>
      <c r="B181" s="8" t="s">
        <v>14</v>
      </c>
      <c r="C181" s="8" t="s">
        <v>24</v>
      </c>
      <c r="D181" s="8" t="s">
        <v>16</v>
      </c>
      <c r="E181" s="8" t="s">
        <v>17</v>
      </c>
      <c r="F181" s="8" t="s">
        <v>309</v>
      </c>
      <c r="G181" s="8" t="s">
        <v>81</v>
      </c>
      <c r="H181" s="8" t="s">
        <v>20</v>
      </c>
      <c r="I181" s="8" t="s">
        <v>21</v>
      </c>
      <c r="J181" s="8" t="s">
        <v>22</v>
      </c>
      <c r="K181" s="8" t="s">
        <v>27</v>
      </c>
    </row>
    <row r="182">
      <c r="A182" s="7">
        <v>5010396.0</v>
      </c>
      <c r="B182" s="8" t="s">
        <v>14</v>
      </c>
      <c r="C182" s="8" t="s">
        <v>24</v>
      </c>
      <c r="D182" s="8" t="s">
        <v>16</v>
      </c>
      <c r="E182" s="8" t="s">
        <v>17</v>
      </c>
      <c r="F182" s="8" t="s">
        <v>310</v>
      </c>
      <c r="G182" s="8" t="s">
        <v>81</v>
      </c>
      <c r="H182" s="8" t="s">
        <v>20</v>
      </c>
      <c r="I182" s="8" t="s">
        <v>21</v>
      </c>
      <c r="J182" s="8" t="s">
        <v>22</v>
      </c>
      <c r="K182" s="8" t="s">
        <v>27</v>
      </c>
    </row>
    <row r="183">
      <c r="A183" s="7">
        <v>5010397.0</v>
      </c>
      <c r="B183" s="8" t="s">
        <v>14</v>
      </c>
      <c r="C183" s="8" t="s">
        <v>24</v>
      </c>
      <c r="D183" s="8" t="s">
        <v>16</v>
      </c>
      <c r="E183" s="8" t="s">
        <v>17</v>
      </c>
      <c r="F183" s="8" t="s">
        <v>311</v>
      </c>
      <c r="G183" s="8" t="s">
        <v>312</v>
      </c>
      <c r="H183" s="8" t="s">
        <v>20</v>
      </c>
      <c r="I183" s="8" t="s">
        <v>21</v>
      </c>
      <c r="J183" s="8" t="s">
        <v>22</v>
      </c>
      <c r="K183" s="8" t="s">
        <v>27</v>
      </c>
    </row>
    <row r="184">
      <c r="A184" s="7">
        <v>5010398.0</v>
      </c>
      <c r="B184" s="8" t="s">
        <v>14</v>
      </c>
      <c r="C184" s="8" t="s">
        <v>24</v>
      </c>
      <c r="D184" s="8" t="s">
        <v>16</v>
      </c>
      <c r="E184" s="8" t="s">
        <v>17</v>
      </c>
      <c r="F184" s="8" t="s">
        <v>313</v>
      </c>
      <c r="G184" s="8" t="s">
        <v>81</v>
      </c>
      <c r="H184" s="8" t="s">
        <v>20</v>
      </c>
      <c r="I184" s="8" t="s">
        <v>21</v>
      </c>
      <c r="J184" s="8" t="s">
        <v>22</v>
      </c>
      <c r="K184" s="8" t="s">
        <v>27</v>
      </c>
    </row>
    <row r="185">
      <c r="A185" s="7">
        <v>5010399.0</v>
      </c>
      <c r="B185" s="8" t="s">
        <v>14</v>
      </c>
      <c r="C185" s="8" t="s">
        <v>24</v>
      </c>
      <c r="D185" s="8" t="s">
        <v>16</v>
      </c>
      <c r="E185" s="8" t="s">
        <v>17</v>
      </c>
      <c r="F185" s="8" t="s">
        <v>314</v>
      </c>
      <c r="G185" s="8" t="s">
        <v>315</v>
      </c>
      <c r="H185" s="8" t="s">
        <v>20</v>
      </c>
      <c r="I185" s="8" t="s">
        <v>21</v>
      </c>
      <c r="J185" s="8" t="s">
        <v>22</v>
      </c>
      <c r="K185" s="8" t="s">
        <v>27</v>
      </c>
    </row>
    <row r="186">
      <c r="A186" s="7">
        <v>5010400.0</v>
      </c>
      <c r="B186" s="8" t="s">
        <v>14</v>
      </c>
      <c r="C186" s="8" t="s">
        <v>70</v>
      </c>
      <c r="D186" s="8" t="s">
        <v>16</v>
      </c>
      <c r="E186" s="8" t="s">
        <v>17</v>
      </c>
      <c r="F186" s="8" t="s">
        <v>281</v>
      </c>
      <c r="G186" s="8" t="s">
        <v>316</v>
      </c>
      <c r="H186" s="8" t="s">
        <v>20</v>
      </c>
      <c r="I186" s="8" t="s">
        <v>21</v>
      </c>
      <c r="J186" s="8" t="s">
        <v>22</v>
      </c>
      <c r="K186" s="8" t="s">
        <v>27</v>
      </c>
    </row>
    <row r="187">
      <c r="A187" s="7">
        <v>5010403.0</v>
      </c>
      <c r="B187" s="8" t="s">
        <v>14</v>
      </c>
      <c r="C187" s="8" t="s">
        <v>24</v>
      </c>
      <c r="D187" s="8" t="s">
        <v>16</v>
      </c>
      <c r="E187" s="8" t="s">
        <v>17</v>
      </c>
      <c r="F187" s="8" t="s">
        <v>317</v>
      </c>
      <c r="G187" s="8" t="s">
        <v>317</v>
      </c>
      <c r="H187" s="8" t="s">
        <v>20</v>
      </c>
      <c r="I187" s="8" t="s">
        <v>21</v>
      </c>
      <c r="J187" s="8" t="s">
        <v>22</v>
      </c>
      <c r="K187" s="8" t="s">
        <v>27</v>
      </c>
    </row>
    <row r="188">
      <c r="A188" s="7">
        <v>5010404.0</v>
      </c>
      <c r="B188" s="8" t="s">
        <v>14</v>
      </c>
      <c r="C188" s="8" t="s">
        <v>24</v>
      </c>
      <c r="D188" s="8" t="s">
        <v>16</v>
      </c>
      <c r="E188" s="8" t="s">
        <v>17</v>
      </c>
      <c r="F188" s="8" t="s">
        <v>318</v>
      </c>
      <c r="G188" s="8" t="s">
        <v>319</v>
      </c>
      <c r="H188" s="8" t="s">
        <v>20</v>
      </c>
      <c r="I188" s="8" t="s">
        <v>21</v>
      </c>
      <c r="J188" s="8" t="s">
        <v>22</v>
      </c>
      <c r="K188" s="8" t="s">
        <v>27</v>
      </c>
    </row>
    <row r="189">
      <c r="A189" s="7">
        <v>5010406.0</v>
      </c>
      <c r="B189" s="8" t="s">
        <v>14</v>
      </c>
      <c r="C189" s="8" t="s">
        <v>24</v>
      </c>
      <c r="D189" s="8" t="s">
        <v>16</v>
      </c>
      <c r="E189" s="8" t="s">
        <v>17</v>
      </c>
      <c r="F189" s="8" t="s">
        <v>320</v>
      </c>
      <c r="G189" s="8" t="s">
        <v>321</v>
      </c>
      <c r="H189" s="8" t="s">
        <v>20</v>
      </c>
      <c r="I189" s="8" t="s">
        <v>21</v>
      </c>
      <c r="J189" s="8" t="s">
        <v>22</v>
      </c>
      <c r="K189" s="8" t="s">
        <v>27</v>
      </c>
    </row>
    <row r="190">
      <c r="A190" s="7">
        <v>5010408.0</v>
      </c>
      <c r="B190" s="8" t="s">
        <v>14</v>
      </c>
      <c r="C190" s="8" t="s">
        <v>24</v>
      </c>
      <c r="D190" s="8" t="s">
        <v>16</v>
      </c>
      <c r="E190" s="8" t="s">
        <v>17</v>
      </c>
      <c r="F190" s="8" t="s">
        <v>322</v>
      </c>
      <c r="G190" s="8" t="s">
        <v>323</v>
      </c>
      <c r="H190" s="8" t="s">
        <v>20</v>
      </c>
      <c r="I190" s="8" t="s">
        <v>21</v>
      </c>
      <c r="J190" s="8" t="s">
        <v>22</v>
      </c>
      <c r="K190" s="8" t="s">
        <v>27</v>
      </c>
    </row>
    <row r="191">
      <c r="A191" s="7">
        <v>5010410.0</v>
      </c>
      <c r="B191" s="8" t="s">
        <v>37</v>
      </c>
      <c r="C191" s="8" t="s">
        <v>24</v>
      </c>
      <c r="D191" s="8" t="s">
        <v>16</v>
      </c>
      <c r="E191" s="8" t="s">
        <v>17</v>
      </c>
      <c r="F191" s="8" t="s">
        <v>324</v>
      </c>
      <c r="G191" s="8" t="s">
        <v>81</v>
      </c>
      <c r="H191" s="8" t="s">
        <v>30</v>
      </c>
      <c r="I191" s="8" t="s">
        <v>21</v>
      </c>
      <c r="J191" s="8" t="s">
        <v>44</v>
      </c>
      <c r="K191" s="8" t="s">
        <v>27</v>
      </c>
    </row>
    <row r="192">
      <c r="A192" s="7">
        <v>5010413.0</v>
      </c>
      <c r="B192" s="8" t="s">
        <v>14</v>
      </c>
      <c r="C192" s="8" t="s">
        <v>24</v>
      </c>
      <c r="D192" s="8" t="s">
        <v>16</v>
      </c>
      <c r="E192" s="8" t="s">
        <v>17</v>
      </c>
      <c r="F192" s="8" t="s">
        <v>325</v>
      </c>
      <c r="G192" s="8" t="s">
        <v>326</v>
      </c>
      <c r="H192" s="8" t="s">
        <v>20</v>
      </c>
      <c r="I192" s="8" t="s">
        <v>43</v>
      </c>
      <c r="J192" s="8" t="s">
        <v>22</v>
      </c>
      <c r="K192" s="8" t="s">
        <v>27</v>
      </c>
    </row>
    <row r="193">
      <c r="A193" s="7">
        <v>5010414.0</v>
      </c>
      <c r="B193" s="8" t="s">
        <v>14</v>
      </c>
      <c r="C193" s="8" t="s">
        <v>24</v>
      </c>
      <c r="D193" s="8" t="s">
        <v>16</v>
      </c>
      <c r="E193" s="8" t="s">
        <v>17</v>
      </c>
      <c r="F193" s="8" t="s">
        <v>327</v>
      </c>
      <c r="G193" s="8" t="s">
        <v>81</v>
      </c>
      <c r="H193" s="8" t="s">
        <v>20</v>
      </c>
      <c r="I193" s="8" t="s">
        <v>21</v>
      </c>
      <c r="J193" s="8" t="s">
        <v>22</v>
      </c>
      <c r="K193" s="8" t="s">
        <v>27</v>
      </c>
    </row>
    <row r="194">
      <c r="A194" s="7">
        <v>5010415.0</v>
      </c>
      <c r="B194" s="8" t="s">
        <v>14</v>
      </c>
      <c r="C194" s="8" t="s">
        <v>24</v>
      </c>
      <c r="D194" s="8" t="s">
        <v>16</v>
      </c>
      <c r="E194" s="8" t="s">
        <v>17</v>
      </c>
      <c r="F194" s="8" t="s">
        <v>328</v>
      </c>
      <c r="G194" s="8" t="s">
        <v>81</v>
      </c>
      <c r="H194" s="8" t="s">
        <v>20</v>
      </c>
      <c r="I194" s="8" t="s">
        <v>21</v>
      </c>
      <c r="J194" s="8" t="s">
        <v>22</v>
      </c>
      <c r="K194" s="8" t="s">
        <v>27</v>
      </c>
    </row>
    <row r="195">
      <c r="A195" s="7">
        <v>5010416.0</v>
      </c>
      <c r="B195" s="8" t="s">
        <v>37</v>
      </c>
      <c r="C195" s="8" t="s">
        <v>24</v>
      </c>
      <c r="D195" s="8" t="s">
        <v>16</v>
      </c>
      <c r="E195" s="8" t="s">
        <v>17</v>
      </c>
      <c r="F195" s="8" t="s">
        <v>329</v>
      </c>
      <c r="G195" s="8" t="s">
        <v>81</v>
      </c>
      <c r="H195" s="8" t="s">
        <v>20</v>
      </c>
      <c r="I195" s="8" t="s">
        <v>43</v>
      </c>
      <c r="J195" s="8" t="s">
        <v>44</v>
      </c>
      <c r="K195" s="8" t="s">
        <v>27</v>
      </c>
    </row>
    <row r="196">
      <c r="A196" s="7">
        <v>5010417.0</v>
      </c>
      <c r="B196" s="8" t="s">
        <v>37</v>
      </c>
      <c r="C196" s="8" t="s">
        <v>24</v>
      </c>
      <c r="D196" s="8" t="s">
        <v>16</v>
      </c>
      <c r="E196" s="8" t="s">
        <v>17</v>
      </c>
      <c r="F196" s="8" t="s">
        <v>330</v>
      </c>
      <c r="G196" s="8" t="s">
        <v>81</v>
      </c>
      <c r="H196" s="8" t="s">
        <v>20</v>
      </c>
      <c r="I196" s="8" t="s">
        <v>43</v>
      </c>
      <c r="J196" s="8" t="s">
        <v>44</v>
      </c>
      <c r="K196" s="8" t="s">
        <v>27</v>
      </c>
    </row>
    <row r="197">
      <c r="A197" s="7">
        <v>5010418.0</v>
      </c>
      <c r="B197" s="8" t="s">
        <v>37</v>
      </c>
      <c r="C197" s="8" t="s">
        <v>24</v>
      </c>
      <c r="D197" s="8" t="s">
        <v>16</v>
      </c>
      <c r="E197" s="8" t="s">
        <v>17</v>
      </c>
      <c r="F197" s="8" t="s">
        <v>331</v>
      </c>
      <c r="G197" s="8" t="s">
        <v>17</v>
      </c>
      <c r="H197" s="8" t="s">
        <v>20</v>
      </c>
      <c r="I197" s="8" t="s">
        <v>43</v>
      </c>
      <c r="J197" s="8" t="s">
        <v>44</v>
      </c>
      <c r="K197" s="8" t="s">
        <v>27</v>
      </c>
    </row>
    <row r="198">
      <c r="A198" s="7">
        <v>5010419.0</v>
      </c>
      <c r="B198" s="8" t="s">
        <v>14</v>
      </c>
      <c r="C198" s="8" t="s">
        <v>24</v>
      </c>
      <c r="D198" s="8" t="s">
        <v>16</v>
      </c>
      <c r="E198" s="8" t="s">
        <v>17</v>
      </c>
      <c r="F198" s="8" t="s">
        <v>332</v>
      </c>
      <c r="G198" s="8" t="s">
        <v>333</v>
      </c>
      <c r="H198" s="8" t="s">
        <v>20</v>
      </c>
      <c r="I198" s="8" t="s">
        <v>21</v>
      </c>
      <c r="J198" s="8" t="s">
        <v>22</v>
      </c>
      <c r="K198" s="8" t="s">
        <v>27</v>
      </c>
    </row>
    <row r="199">
      <c r="A199" s="7">
        <v>5010420.0</v>
      </c>
      <c r="B199" s="8" t="s">
        <v>14</v>
      </c>
      <c r="C199" s="8" t="s">
        <v>24</v>
      </c>
      <c r="D199" s="8" t="s">
        <v>16</v>
      </c>
      <c r="E199" s="8" t="s">
        <v>17</v>
      </c>
      <c r="F199" s="8" t="s">
        <v>334</v>
      </c>
      <c r="G199" s="8" t="s">
        <v>17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5010422.0</v>
      </c>
      <c r="B200" s="8" t="s">
        <v>14</v>
      </c>
      <c r="C200" s="8" t="s">
        <v>15</v>
      </c>
      <c r="D200" s="8" t="s">
        <v>16</v>
      </c>
      <c r="E200" s="8" t="s">
        <v>17</v>
      </c>
      <c r="F200" s="8" t="s">
        <v>335</v>
      </c>
      <c r="G200" s="8" t="s">
        <v>200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5010423.0</v>
      </c>
      <c r="B201" s="8" t="s">
        <v>14</v>
      </c>
      <c r="C201" s="8" t="s">
        <v>24</v>
      </c>
      <c r="D201" s="8" t="s">
        <v>16</v>
      </c>
      <c r="E201" s="8" t="s">
        <v>17</v>
      </c>
      <c r="F201" s="8" t="s">
        <v>336</v>
      </c>
      <c r="G201" s="8" t="s">
        <v>81</v>
      </c>
      <c r="H201" s="8" t="s">
        <v>30</v>
      </c>
      <c r="I201" s="8" t="s">
        <v>21</v>
      </c>
      <c r="J201" s="8" t="s">
        <v>22</v>
      </c>
      <c r="K201" s="8" t="s">
        <v>27</v>
      </c>
    </row>
    <row r="202">
      <c r="A202" s="7">
        <v>5010425.0</v>
      </c>
      <c r="B202" s="8" t="s">
        <v>14</v>
      </c>
      <c r="C202" s="8" t="s">
        <v>24</v>
      </c>
      <c r="D202" s="8" t="s">
        <v>16</v>
      </c>
      <c r="E202" s="8" t="s">
        <v>17</v>
      </c>
      <c r="F202" s="8" t="s">
        <v>337</v>
      </c>
      <c r="G202" s="8" t="s">
        <v>338</v>
      </c>
      <c r="H202" s="8" t="s">
        <v>20</v>
      </c>
      <c r="I202" s="8" t="s">
        <v>21</v>
      </c>
      <c r="J202" s="8" t="s">
        <v>22</v>
      </c>
      <c r="K202" s="8" t="s">
        <v>27</v>
      </c>
    </row>
    <row r="203">
      <c r="A203" s="7">
        <v>5010426.0</v>
      </c>
      <c r="B203" s="8" t="s">
        <v>14</v>
      </c>
      <c r="C203" s="8" t="s">
        <v>24</v>
      </c>
      <c r="D203" s="8" t="s">
        <v>16</v>
      </c>
      <c r="E203" s="8" t="s">
        <v>17</v>
      </c>
      <c r="F203" s="8" t="s">
        <v>339</v>
      </c>
      <c r="G203" s="8" t="s">
        <v>340</v>
      </c>
      <c r="H203" s="8" t="s">
        <v>20</v>
      </c>
      <c r="I203" s="8" t="s">
        <v>21</v>
      </c>
      <c r="J203" s="8" t="s">
        <v>22</v>
      </c>
      <c r="K203" s="8" t="s">
        <v>27</v>
      </c>
    </row>
    <row r="204">
      <c r="A204" s="7">
        <v>5010432.0</v>
      </c>
      <c r="B204" s="8" t="s">
        <v>37</v>
      </c>
      <c r="C204" s="8" t="s">
        <v>24</v>
      </c>
      <c r="D204" s="8" t="s">
        <v>16</v>
      </c>
      <c r="E204" s="8" t="s">
        <v>17</v>
      </c>
      <c r="F204" s="8" t="s">
        <v>341</v>
      </c>
      <c r="G204" s="8" t="s">
        <v>342</v>
      </c>
      <c r="H204" s="8" t="s">
        <v>20</v>
      </c>
      <c r="I204" s="8" t="s">
        <v>43</v>
      </c>
      <c r="J204" s="8" t="s">
        <v>44</v>
      </c>
      <c r="K204" s="8" t="s">
        <v>27</v>
      </c>
    </row>
    <row r="205">
      <c r="A205" s="7">
        <v>5010452.0</v>
      </c>
      <c r="B205" s="8" t="s">
        <v>37</v>
      </c>
      <c r="C205" s="8" t="s">
        <v>24</v>
      </c>
      <c r="D205" s="8" t="s">
        <v>16</v>
      </c>
      <c r="E205" s="8" t="s">
        <v>17</v>
      </c>
      <c r="F205" s="8" t="s">
        <v>343</v>
      </c>
      <c r="G205" s="8" t="s">
        <v>344</v>
      </c>
      <c r="H205" s="8" t="s">
        <v>20</v>
      </c>
      <c r="I205" s="8" t="s">
        <v>43</v>
      </c>
      <c r="J205" s="8" t="s">
        <v>44</v>
      </c>
      <c r="K205" s="8" t="s">
        <v>23</v>
      </c>
    </row>
    <row r="206">
      <c r="A206" s="7">
        <v>5010454.0</v>
      </c>
      <c r="B206" s="8" t="s">
        <v>14</v>
      </c>
      <c r="C206" s="8" t="s">
        <v>24</v>
      </c>
      <c r="D206" s="8" t="s">
        <v>16</v>
      </c>
      <c r="E206" s="8" t="s">
        <v>17</v>
      </c>
      <c r="F206" s="8" t="s">
        <v>345</v>
      </c>
      <c r="G206" s="8" t="s">
        <v>81</v>
      </c>
      <c r="H206" s="8" t="s">
        <v>20</v>
      </c>
      <c r="I206" s="8" t="s">
        <v>21</v>
      </c>
      <c r="J206" s="8" t="s">
        <v>22</v>
      </c>
      <c r="K206" s="8" t="s">
        <v>27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5.13"/>
    <col customWidth="1" min="11" max="11" width="15.63"/>
  </cols>
  <sheetData>
    <row r="1">
      <c r="A1" s="1" t="s">
        <v>6492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5190001.0</v>
      </c>
      <c r="B6" s="8" t="s">
        <v>14</v>
      </c>
      <c r="C6" s="8" t="s">
        <v>24</v>
      </c>
      <c r="D6" s="8" t="s">
        <v>16</v>
      </c>
      <c r="E6" s="8" t="s">
        <v>5885</v>
      </c>
      <c r="F6" s="8" t="s">
        <v>5886</v>
      </c>
      <c r="G6" s="8" t="s">
        <v>5887</v>
      </c>
      <c r="H6" s="8" t="s">
        <v>30</v>
      </c>
      <c r="I6" s="8" t="s">
        <v>21</v>
      </c>
      <c r="J6" s="8" t="s">
        <v>22</v>
      </c>
      <c r="K6" s="8" t="s">
        <v>27</v>
      </c>
    </row>
    <row r="7">
      <c r="A7" s="7">
        <v>5190002.0</v>
      </c>
      <c r="B7" s="8" t="s">
        <v>14</v>
      </c>
      <c r="C7" s="8" t="s">
        <v>24</v>
      </c>
      <c r="D7" s="8" t="s">
        <v>16</v>
      </c>
      <c r="E7" s="8" t="s">
        <v>5885</v>
      </c>
      <c r="F7" s="8" t="s">
        <v>5888</v>
      </c>
      <c r="G7" s="8" t="s">
        <v>5889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5190003.0</v>
      </c>
      <c r="B8" s="8" t="s">
        <v>14</v>
      </c>
      <c r="C8" s="8" t="s">
        <v>70</v>
      </c>
      <c r="D8" s="8" t="s">
        <v>16</v>
      </c>
      <c r="E8" s="8" t="s">
        <v>5885</v>
      </c>
      <c r="F8" s="8" t="s">
        <v>5890</v>
      </c>
      <c r="G8" s="8" t="s">
        <v>5891</v>
      </c>
      <c r="H8" s="8" t="s">
        <v>30</v>
      </c>
      <c r="I8" s="8" t="s">
        <v>21</v>
      </c>
      <c r="J8" s="8" t="s">
        <v>22</v>
      </c>
      <c r="K8" s="8" t="s">
        <v>27</v>
      </c>
    </row>
    <row r="9">
      <c r="A9" s="7">
        <v>5190004.0</v>
      </c>
      <c r="B9" s="8" t="s">
        <v>14</v>
      </c>
      <c r="C9" s="8" t="s">
        <v>24</v>
      </c>
      <c r="D9" s="8" t="s">
        <v>16</v>
      </c>
      <c r="E9" s="8" t="s">
        <v>5885</v>
      </c>
      <c r="F9" s="8" t="s">
        <v>5892</v>
      </c>
      <c r="G9" s="8" t="s">
        <v>5893</v>
      </c>
      <c r="H9" s="8" t="s">
        <v>30</v>
      </c>
      <c r="I9" s="8" t="s">
        <v>21</v>
      </c>
      <c r="J9" s="8" t="s">
        <v>22</v>
      </c>
      <c r="K9" s="8" t="s">
        <v>27</v>
      </c>
    </row>
    <row r="10">
      <c r="A10" s="7">
        <v>5190005.0</v>
      </c>
      <c r="B10" s="8" t="s">
        <v>14</v>
      </c>
      <c r="C10" s="8" t="s">
        <v>24</v>
      </c>
      <c r="D10" s="8" t="s">
        <v>16</v>
      </c>
      <c r="E10" s="8" t="s">
        <v>5885</v>
      </c>
      <c r="F10" s="8" t="s">
        <v>5894</v>
      </c>
      <c r="G10" s="8" t="s">
        <v>5895</v>
      </c>
      <c r="H10" s="8" t="s">
        <v>30</v>
      </c>
      <c r="I10" s="8" t="s">
        <v>21</v>
      </c>
      <c r="J10" s="8" t="s">
        <v>22</v>
      </c>
      <c r="K10" s="8" t="s">
        <v>27</v>
      </c>
    </row>
    <row r="11">
      <c r="A11" s="7">
        <v>5190006.0</v>
      </c>
      <c r="B11" s="8" t="s">
        <v>14</v>
      </c>
      <c r="C11" s="8" t="s">
        <v>24</v>
      </c>
      <c r="D11" s="8" t="s">
        <v>16</v>
      </c>
      <c r="E11" s="8" t="s">
        <v>5885</v>
      </c>
      <c r="F11" s="8" t="s">
        <v>5896</v>
      </c>
      <c r="G11" s="8" t="s">
        <v>5897</v>
      </c>
      <c r="H11" s="8" t="s">
        <v>30</v>
      </c>
      <c r="I11" s="8" t="s">
        <v>21</v>
      </c>
      <c r="J11" s="8" t="s">
        <v>22</v>
      </c>
      <c r="K11" s="8" t="s">
        <v>27</v>
      </c>
    </row>
    <row r="12">
      <c r="A12" s="7">
        <v>5190007.0</v>
      </c>
      <c r="B12" s="8" t="s">
        <v>14</v>
      </c>
      <c r="C12" s="8" t="s">
        <v>24</v>
      </c>
      <c r="D12" s="8" t="s">
        <v>16</v>
      </c>
      <c r="E12" s="8" t="s">
        <v>5885</v>
      </c>
      <c r="F12" s="8" t="s">
        <v>5898</v>
      </c>
      <c r="G12" s="8" t="s">
        <v>5899</v>
      </c>
      <c r="H12" s="8" t="s">
        <v>30</v>
      </c>
      <c r="I12" s="8" t="s">
        <v>21</v>
      </c>
      <c r="J12" s="8" t="s">
        <v>22</v>
      </c>
      <c r="K12" s="8" t="s">
        <v>27</v>
      </c>
    </row>
    <row r="13">
      <c r="A13" s="7">
        <v>5190008.0</v>
      </c>
      <c r="B13" s="8" t="s">
        <v>14</v>
      </c>
      <c r="C13" s="8" t="s">
        <v>24</v>
      </c>
      <c r="D13" s="8" t="s">
        <v>16</v>
      </c>
      <c r="E13" s="8" t="s">
        <v>5885</v>
      </c>
      <c r="F13" s="8" t="s">
        <v>5900</v>
      </c>
      <c r="G13" s="8" t="s">
        <v>5885</v>
      </c>
      <c r="H13" s="8" t="s">
        <v>30</v>
      </c>
      <c r="I13" s="8" t="s">
        <v>43</v>
      </c>
      <c r="J13" s="8" t="s">
        <v>22</v>
      </c>
      <c r="K13" s="8" t="s">
        <v>27</v>
      </c>
    </row>
    <row r="14">
      <c r="A14" s="7">
        <v>5190009.0</v>
      </c>
      <c r="B14" s="8" t="s">
        <v>14</v>
      </c>
      <c r="C14" s="8" t="s">
        <v>24</v>
      </c>
      <c r="D14" s="8" t="s">
        <v>16</v>
      </c>
      <c r="E14" s="8" t="s">
        <v>5885</v>
      </c>
      <c r="F14" s="8" t="s">
        <v>5901</v>
      </c>
      <c r="G14" s="8" t="s">
        <v>5902</v>
      </c>
      <c r="H14" s="8" t="s">
        <v>30</v>
      </c>
      <c r="I14" s="8" t="s">
        <v>21</v>
      </c>
      <c r="J14" s="8" t="s">
        <v>22</v>
      </c>
      <c r="K14" s="8" t="s">
        <v>27</v>
      </c>
    </row>
    <row r="15">
      <c r="A15" s="7">
        <v>5190010.0</v>
      </c>
      <c r="B15" s="8" t="s">
        <v>14</v>
      </c>
      <c r="C15" s="8" t="s">
        <v>24</v>
      </c>
      <c r="D15" s="8" t="s">
        <v>16</v>
      </c>
      <c r="E15" s="8" t="s">
        <v>5885</v>
      </c>
      <c r="F15" s="8" t="s">
        <v>5903</v>
      </c>
      <c r="G15" s="8" t="s">
        <v>5904</v>
      </c>
      <c r="H15" s="8" t="s">
        <v>30</v>
      </c>
      <c r="I15" s="8" t="s">
        <v>21</v>
      </c>
      <c r="J15" s="8" t="s">
        <v>22</v>
      </c>
      <c r="K15" s="8" t="s">
        <v>27</v>
      </c>
    </row>
    <row r="16">
      <c r="A16" s="7">
        <v>5190011.0</v>
      </c>
      <c r="B16" s="8" t="s">
        <v>14</v>
      </c>
      <c r="C16" s="8" t="s">
        <v>70</v>
      </c>
      <c r="D16" s="8" t="s">
        <v>16</v>
      </c>
      <c r="E16" s="8" t="s">
        <v>5885</v>
      </c>
      <c r="F16" s="8" t="s">
        <v>5905</v>
      </c>
      <c r="G16" s="8" t="s">
        <v>5889</v>
      </c>
      <c r="H16" s="8" t="s">
        <v>30</v>
      </c>
      <c r="I16" s="8" t="s">
        <v>21</v>
      </c>
      <c r="J16" s="8" t="s">
        <v>22</v>
      </c>
      <c r="K16" s="8" t="s">
        <v>27</v>
      </c>
    </row>
    <row r="17">
      <c r="A17" s="7">
        <v>5190012.0</v>
      </c>
      <c r="B17" s="8" t="s">
        <v>14</v>
      </c>
      <c r="C17" s="8" t="s">
        <v>24</v>
      </c>
      <c r="D17" s="8" t="s">
        <v>16</v>
      </c>
      <c r="E17" s="8" t="s">
        <v>5885</v>
      </c>
      <c r="F17" s="8" t="s">
        <v>5906</v>
      </c>
      <c r="G17" s="8" t="s">
        <v>5907</v>
      </c>
      <c r="H17" s="8" t="s">
        <v>30</v>
      </c>
      <c r="I17" s="8" t="s">
        <v>21</v>
      </c>
      <c r="J17" s="8" t="s">
        <v>22</v>
      </c>
      <c r="K17" s="8" t="s">
        <v>27</v>
      </c>
    </row>
    <row r="18">
      <c r="A18" s="7">
        <v>5190013.0</v>
      </c>
      <c r="B18" s="8" t="s">
        <v>14</v>
      </c>
      <c r="C18" s="8" t="s">
        <v>24</v>
      </c>
      <c r="D18" s="8" t="s">
        <v>16</v>
      </c>
      <c r="E18" s="8" t="s">
        <v>5885</v>
      </c>
      <c r="F18" s="8" t="s">
        <v>5908</v>
      </c>
      <c r="G18" s="8" t="s">
        <v>5891</v>
      </c>
      <c r="H18" s="8" t="s">
        <v>30</v>
      </c>
      <c r="I18" s="8" t="s">
        <v>21</v>
      </c>
      <c r="J18" s="8" t="s">
        <v>22</v>
      </c>
      <c r="K18" s="8" t="s">
        <v>27</v>
      </c>
    </row>
    <row r="19">
      <c r="A19" s="7">
        <v>5190014.0</v>
      </c>
      <c r="B19" s="8" t="s">
        <v>14</v>
      </c>
      <c r="C19" s="8" t="s">
        <v>24</v>
      </c>
      <c r="D19" s="8" t="s">
        <v>16</v>
      </c>
      <c r="E19" s="8" t="s">
        <v>5885</v>
      </c>
      <c r="F19" s="8" t="s">
        <v>5909</v>
      </c>
      <c r="G19" s="8" t="s">
        <v>5910</v>
      </c>
      <c r="H19" s="8" t="s">
        <v>30</v>
      </c>
      <c r="I19" s="8" t="s">
        <v>43</v>
      </c>
      <c r="J19" s="8" t="s">
        <v>22</v>
      </c>
      <c r="K19" s="8" t="s">
        <v>27</v>
      </c>
    </row>
    <row r="20">
      <c r="A20" s="7">
        <v>5190015.0</v>
      </c>
      <c r="B20" s="8" t="s">
        <v>14</v>
      </c>
      <c r="C20" s="8" t="s">
        <v>70</v>
      </c>
      <c r="D20" s="8" t="s">
        <v>16</v>
      </c>
      <c r="E20" s="8" t="s">
        <v>5885</v>
      </c>
      <c r="F20" s="8" t="s">
        <v>5911</v>
      </c>
      <c r="G20" s="8" t="s">
        <v>5912</v>
      </c>
      <c r="H20" s="8" t="s">
        <v>30</v>
      </c>
      <c r="I20" s="8" t="s">
        <v>21</v>
      </c>
      <c r="J20" s="8" t="s">
        <v>22</v>
      </c>
      <c r="K20" s="8" t="s">
        <v>27</v>
      </c>
    </row>
    <row r="21">
      <c r="A21" s="7">
        <v>5190016.0</v>
      </c>
      <c r="B21" s="8" t="s">
        <v>14</v>
      </c>
      <c r="C21" s="8" t="s">
        <v>24</v>
      </c>
      <c r="D21" s="8" t="s">
        <v>16</v>
      </c>
      <c r="E21" s="8" t="s">
        <v>5885</v>
      </c>
      <c r="F21" s="8" t="s">
        <v>2920</v>
      </c>
      <c r="G21" s="8" t="s">
        <v>5913</v>
      </c>
      <c r="H21" s="8" t="s">
        <v>30</v>
      </c>
      <c r="I21" s="8" t="s">
        <v>21</v>
      </c>
      <c r="J21" s="8" t="s">
        <v>22</v>
      </c>
      <c r="K21" s="8" t="s">
        <v>27</v>
      </c>
    </row>
    <row r="22">
      <c r="A22" s="7">
        <v>5190017.0</v>
      </c>
      <c r="B22" s="8" t="s">
        <v>14</v>
      </c>
      <c r="C22" s="8" t="s">
        <v>24</v>
      </c>
      <c r="D22" s="8" t="s">
        <v>16</v>
      </c>
      <c r="E22" s="8" t="s">
        <v>5885</v>
      </c>
      <c r="F22" s="8" t="s">
        <v>5914</v>
      </c>
      <c r="G22" s="8" t="s">
        <v>5915</v>
      </c>
      <c r="H22" s="8" t="s">
        <v>30</v>
      </c>
      <c r="I22" s="8" t="s">
        <v>21</v>
      </c>
      <c r="J22" s="8" t="s">
        <v>22</v>
      </c>
      <c r="K22" s="8" t="s">
        <v>27</v>
      </c>
    </row>
    <row r="23">
      <c r="A23" s="7">
        <v>5190018.0</v>
      </c>
      <c r="B23" s="8" t="s">
        <v>14</v>
      </c>
      <c r="C23" s="8" t="s">
        <v>70</v>
      </c>
      <c r="D23" s="8" t="s">
        <v>16</v>
      </c>
      <c r="E23" s="8" t="s">
        <v>5885</v>
      </c>
      <c r="F23" s="8" t="s">
        <v>5916</v>
      </c>
      <c r="G23" s="8" t="s">
        <v>5885</v>
      </c>
      <c r="H23" s="8" t="s">
        <v>30</v>
      </c>
      <c r="I23" s="8" t="s">
        <v>21</v>
      </c>
      <c r="J23" s="8" t="s">
        <v>22</v>
      </c>
      <c r="K23" s="8" t="s">
        <v>27</v>
      </c>
    </row>
    <row r="24">
      <c r="A24" s="7">
        <v>5190020.0</v>
      </c>
      <c r="B24" s="8" t="s">
        <v>14</v>
      </c>
      <c r="C24" s="8" t="s">
        <v>70</v>
      </c>
      <c r="D24" s="8" t="s">
        <v>16</v>
      </c>
      <c r="E24" s="8" t="s">
        <v>5885</v>
      </c>
      <c r="F24" s="8" t="s">
        <v>5917</v>
      </c>
      <c r="G24" s="8" t="s">
        <v>5918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5190021.0</v>
      </c>
      <c r="B25" s="8" t="s">
        <v>14</v>
      </c>
      <c r="C25" s="8" t="s">
        <v>70</v>
      </c>
      <c r="D25" s="8" t="s">
        <v>16</v>
      </c>
      <c r="E25" s="8" t="s">
        <v>5885</v>
      </c>
      <c r="F25" s="8" t="s">
        <v>5919</v>
      </c>
      <c r="G25" s="8" t="s">
        <v>5920</v>
      </c>
      <c r="H25" s="8" t="s">
        <v>30</v>
      </c>
      <c r="I25" s="8" t="s">
        <v>21</v>
      </c>
      <c r="J25" s="8" t="s">
        <v>22</v>
      </c>
      <c r="K25" s="8" t="s">
        <v>27</v>
      </c>
    </row>
    <row r="26">
      <c r="A26" s="7">
        <v>5190022.0</v>
      </c>
      <c r="B26" s="8" t="s">
        <v>14</v>
      </c>
      <c r="C26" s="8" t="s">
        <v>70</v>
      </c>
      <c r="D26" s="8" t="s">
        <v>16</v>
      </c>
      <c r="E26" s="8" t="s">
        <v>5885</v>
      </c>
      <c r="F26" s="8" t="s">
        <v>5921</v>
      </c>
      <c r="G26" s="8" t="s">
        <v>5922</v>
      </c>
      <c r="H26" s="8" t="s">
        <v>30</v>
      </c>
      <c r="I26" s="8" t="s">
        <v>21</v>
      </c>
      <c r="J26" s="8" t="s">
        <v>40</v>
      </c>
      <c r="K26" s="8" t="s">
        <v>27</v>
      </c>
    </row>
    <row r="27">
      <c r="A27" s="7">
        <v>5190023.0</v>
      </c>
      <c r="B27" s="8" t="s">
        <v>14</v>
      </c>
      <c r="C27" s="8" t="s">
        <v>24</v>
      </c>
      <c r="D27" s="8" t="s">
        <v>16</v>
      </c>
      <c r="E27" s="8" t="s">
        <v>5885</v>
      </c>
      <c r="F27" s="8" t="s">
        <v>5923</v>
      </c>
      <c r="G27" s="8" t="s">
        <v>5924</v>
      </c>
      <c r="H27" s="8" t="s">
        <v>30</v>
      </c>
      <c r="I27" s="8" t="s">
        <v>21</v>
      </c>
      <c r="J27" s="8" t="s">
        <v>22</v>
      </c>
      <c r="K27" s="8" t="s">
        <v>27</v>
      </c>
    </row>
    <row r="28">
      <c r="A28" s="7">
        <v>5190024.0</v>
      </c>
      <c r="B28" s="8" t="s">
        <v>14</v>
      </c>
      <c r="C28" s="8" t="s">
        <v>24</v>
      </c>
      <c r="D28" s="8" t="s">
        <v>16</v>
      </c>
      <c r="E28" s="8" t="s">
        <v>5885</v>
      </c>
      <c r="F28" s="8" t="s">
        <v>5925</v>
      </c>
      <c r="G28" s="8" t="s">
        <v>5926</v>
      </c>
      <c r="H28" s="8" t="s">
        <v>30</v>
      </c>
      <c r="I28" s="8" t="s">
        <v>43</v>
      </c>
      <c r="J28" s="8" t="s">
        <v>22</v>
      </c>
      <c r="K28" s="8" t="s">
        <v>27</v>
      </c>
    </row>
    <row r="29">
      <c r="A29" s="7">
        <v>5190025.0</v>
      </c>
      <c r="B29" s="8" t="s">
        <v>14</v>
      </c>
      <c r="C29" s="8" t="s">
        <v>24</v>
      </c>
      <c r="D29" s="8" t="s">
        <v>16</v>
      </c>
      <c r="E29" s="8" t="s">
        <v>5885</v>
      </c>
      <c r="F29" s="8" t="s">
        <v>5927</v>
      </c>
      <c r="G29" s="8" t="s">
        <v>5928</v>
      </c>
      <c r="H29" s="8" t="s">
        <v>30</v>
      </c>
      <c r="I29" s="8" t="s">
        <v>21</v>
      </c>
      <c r="J29" s="8" t="s">
        <v>22</v>
      </c>
      <c r="K29" s="8" t="s">
        <v>27</v>
      </c>
    </row>
    <row r="30">
      <c r="A30" s="7">
        <v>5190026.0</v>
      </c>
      <c r="B30" s="8" t="s">
        <v>14</v>
      </c>
      <c r="C30" s="8" t="s">
        <v>70</v>
      </c>
      <c r="D30" s="8" t="s">
        <v>16</v>
      </c>
      <c r="E30" s="8" t="s">
        <v>5885</v>
      </c>
      <c r="F30" s="8" t="s">
        <v>2183</v>
      </c>
      <c r="G30" s="8" t="s">
        <v>2184</v>
      </c>
      <c r="H30" s="8" t="s">
        <v>30</v>
      </c>
      <c r="I30" s="8" t="s">
        <v>21</v>
      </c>
      <c r="J30" s="8" t="s">
        <v>22</v>
      </c>
      <c r="K30" s="8" t="s">
        <v>27</v>
      </c>
    </row>
    <row r="31">
      <c r="A31" s="7">
        <v>5190027.0</v>
      </c>
      <c r="B31" s="8" t="s">
        <v>14</v>
      </c>
      <c r="C31" s="8" t="s">
        <v>24</v>
      </c>
      <c r="D31" s="8" t="s">
        <v>16</v>
      </c>
      <c r="E31" s="8" t="s">
        <v>5885</v>
      </c>
      <c r="F31" s="8" t="s">
        <v>5929</v>
      </c>
      <c r="G31" s="8" t="s">
        <v>5930</v>
      </c>
      <c r="H31" s="8" t="s">
        <v>30</v>
      </c>
      <c r="I31" s="8" t="s">
        <v>43</v>
      </c>
      <c r="J31" s="8" t="s">
        <v>22</v>
      </c>
      <c r="K31" s="8" t="s">
        <v>27</v>
      </c>
    </row>
    <row r="32">
      <c r="A32" s="7">
        <v>5190028.0</v>
      </c>
      <c r="B32" s="8" t="s">
        <v>14</v>
      </c>
      <c r="C32" s="8" t="s">
        <v>24</v>
      </c>
      <c r="D32" s="8" t="s">
        <v>16</v>
      </c>
      <c r="E32" s="8" t="s">
        <v>5885</v>
      </c>
      <c r="F32" s="8" t="s">
        <v>5931</v>
      </c>
      <c r="G32" s="8" t="s">
        <v>5932</v>
      </c>
      <c r="H32" s="8" t="s">
        <v>30</v>
      </c>
      <c r="I32" s="8" t="s">
        <v>21</v>
      </c>
      <c r="J32" s="8" t="s">
        <v>22</v>
      </c>
      <c r="K32" s="8" t="s">
        <v>27</v>
      </c>
    </row>
    <row r="33">
      <c r="A33" s="7">
        <v>5190029.0</v>
      </c>
      <c r="B33" s="8" t="s">
        <v>14</v>
      </c>
      <c r="C33" s="8" t="s">
        <v>24</v>
      </c>
      <c r="D33" s="8" t="s">
        <v>16</v>
      </c>
      <c r="E33" s="8" t="s">
        <v>5885</v>
      </c>
      <c r="F33" s="8" t="s">
        <v>5933</v>
      </c>
      <c r="G33" s="8" t="s">
        <v>281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5190030.0</v>
      </c>
      <c r="B34" s="8" t="s">
        <v>14</v>
      </c>
      <c r="C34" s="8" t="s">
        <v>24</v>
      </c>
      <c r="D34" s="8" t="s">
        <v>16</v>
      </c>
      <c r="E34" s="8" t="s">
        <v>5885</v>
      </c>
      <c r="F34" s="8" t="s">
        <v>313</v>
      </c>
      <c r="G34" s="8" t="s">
        <v>5934</v>
      </c>
      <c r="H34" s="8" t="s">
        <v>20</v>
      </c>
      <c r="I34" s="8" t="s">
        <v>43</v>
      </c>
      <c r="J34" s="8" t="s">
        <v>22</v>
      </c>
      <c r="K34" s="8" t="s">
        <v>27</v>
      </c>
    </row>
    <row r="35">
      <c r="A35" s="7">
        <v>5190031.0</v>
      </c>
      <c r="B35" s="8" t="s">
        <v>14</v>
      </c>
      <c r="C35" s="8" t="s">
        <v>24</v>
      </c>
      <c r="D35" s="8" t="s">
        <v>16</v>
      </c>
      <c r="E35" s="8" t="s">
        <v>5885</v>
      </c>
      <c r="F35" s="8" t="s">
        <v>5935</v>
      </c>
      <c r="G35" s="8" t="s">
        <v>5936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5190032.0</v>
      </c>
      <c r="B36" s="8" t="s">
        <v>14</v>
      </c>
      <c r="C36" s="8" t="s">
        <v>24</v>
      </c>
      <c r="D36" s="8" t="s">
        <v>16</v>
      </c>
      <c r="E36" s="8" t="s">
        <v>5885</v>
      </c>
      <c r="F36" s="8" t="s">
        <v>5937</v>
      </c>
      <c r="G36" s="8" t="s">
        <v>5938</v>
      </c>
      <c r="H36" s="8" t="s">
        <v>30</v>
      </c>
      <c r="I36" s="8" t="s">
        <v>21</v>
      </c>
      <c r="J36" s="8" t="s">
        <v>22</v>
      </c>
      <c r="K36" s="8" t="s">
        <v>27</v>
      </c>
    </row>
    <row r="37">
      <c r="A37" s="7">
        <v>5190033.0</v>
      </c>
      <c r="B37" s="8" t="s">
        <v>14</v>
      </c>
      <c r="C37" s="8" t="s">
        <v>24</v>
      </c>
      <c r="D37" s="8" t="s">
        <v>16</v>
      </c>
      <c r="E37" s="8" t="s">
        <v>5885</v>
      </c>
      <c r="F37" s="8" t="s">
        <v>5939</v>
      </c>
      <c r="G37" s="8" t="s">
        <v>5940</v>
      </c>
      <c r="H37" s="8" t="s">
        <v>30</v>
      </c>
      <c r="I37" s="8" t="s">
        <v>21</v>
      </c>
      <c r="J37" s="8" t="s">
        <v>22</v>
      </c>
      <c r="K37" s="8" t="s">
        <v>27</v>
      </c>
    </row>
    <row r="38">
      <c r="A38" s="7">
        <v>5190034.0</v>
      </c>
      <c r="B38" s="8" t="s">
        <v>14</v>
      </c>
      <c r="C38" s="8" t="s">
        <v>24</v>
      </c>
      <c r="D38" s="8" t="s">
        <v>16</v>
      </c>
      <c r="E38" s="8" t="s">
        <v>5885</v>
      </c>
      <c r="F38" s="8" t="s">
        <v>5941</v>
      </c>
      <c r="G38" s="8" t="s">
        <v>5942</v>
      </c>
      <c r="H38" s="8" t="s">
        <v>30</v>
      </c>
      <c r="I38" s="8" t="s">
        <v>21</v>
      </c>
      <c r="J38" s="8" t="s">
        <v>22</v>
      </c>
      <c r="K38" s="8" t="s">
        <v>27</v>
      </c>
    </row>
    <row r="39">
      <c r="A39" s="7">
        <v>5190035.0</v>
      </c>
      <c r="B39" s="8" t="s">
        <v>14</v>
      </c>
      <c r="C39" s="8" t="s">
        <v>24</v>
      </c>
      <c r="D39" s="8" t="s">
        <v>16</v>
      </c>
      <c r="E39" s="8" t="s">
        <v>5885</v>
      </c>
      <c r="F39" s="8" t="s">
        <v>5943</v>
      </c>
      <c r="G39" s="8" t="s">
        <v>81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5190036.0</v>
      </c>
      <c r="B40" s="8" t="s">
        <v>14</v>
      </c>
      <c r="C40" s="8" t="s">
        <v>24</v>
      </c>
      <c r="D40" s="8" t="s">
        <v>16</v>
      </c>
      <c r="E40" s="8" t="s">
        <v>5885</v>
      </c>
      <c r="F40" s="8" t="s">
        <v>5944</v>
      </c>
      <c r="G40" s="8" t="s">
        <v>5945</v>
      </c>
      <c r="H40" s="8" t="s">
        <v>30</v>
      </c>
      <c r="I40" s="8" t="s">
        <v>21</v>
      </c>
      <c r="J40" s="8" t="s">
        <v>22</v>
      </c>
      <c r="K40" s="8" t="s">
        <v>27</v>
      </c>
    </row>
    <row r="41">
      <c r="A41" s="7">
        <v>5190038.0</v>
      </c>
      <c r="B41" s="8" t="s">
        <v>14</v>
      </c>
      <c r="C41" s="8" t="s">
        <v>24</v>
      </c>
      <c r="D41" s="8" t="s">
        <v>16</v>
      </c>
      <c r="E41" s="8" t="s">
        <v>5885</v>
      </c>
      <c r="F41" s="8" t="s">
        <v>5946</v>
      </c>
      <c r="G41" s="8" t="s">
        <v>5920</v>
      </c>
      <c r="H41" s="8" t="s">
        <v>30</v>
      </c>
      <c r="I41" s="8" t="s">
        <v>21</v>
      </c>
      <c r="J41" s="8" t="s">
        <v>22</v>
      </c>
      <c r="K41" s="8" t="s">
        <v>27</v>
      </c>
    </row>
    <row r="42">
      <c r="A42" s="7">
        <v>5190039.0</v>
      </c>
      <c r="B42" s="8" t="s">
        <v>14</v>
      </c>
      <c r="C42" s="8" t="s">
        <v>24</v>
      </c>
      <c r="D42" s="8" t="s">
        <v>16</v>
      </c>
      <c r="E42" s="8" t="s">
        <v>5885</v>
      </c>
      <c r="F42" s="8" t="s">
        <v>5947</v>
      </c>
      <c r="G42" s="8" t="s">
        <v>5948</v>
      </c>
      <c r="H42" s="8" t="s">
        <v>30</v>
      </c>
      <c r="I42" s="8" t="s">
        <v>21</v>
      </c>
      <c r="J42" s="8" t="s">
        <v>22</v>
      </c>
      <c r="K42" s="8" t="s">
        <v>27</v>
      </c>
    </row>
    <row r="43">
      <c r="A43" s="7">
        <v>5190040.0</v>
      </c>
      <c r="B43" s="8" t="s">
        <v>14</v>
      </c>
      <c r="C43" s="8" t="s">
        <v>24</v>
      </c>
      <c r="D43" s="8" t="s">
        <v>16</v>
      </c>
      <c r="E43" s="8" t="s">
        <v>5885</v>
      </c>
      <c r="F43" s="8" t="s">
        <v>1445</v>
      </c>
      <c r="G43" s="8" t="s">
        <v>5949</v>
      </c>
      <c r="H43" s="8" t="s">
        <v>30</v>
      </c>
      <c r="I43" s="8" t="s">
        <v>21</v>
      </c>
      <c r="J43" s="8" t="s">
        <v>22</v>
      </c>
      <c r="K43" s="8" t="s">
        <v>27</v>
      </c>
    </row>
    <row r="44">
      <c r="A44" s="7">
        <v>5190041.0</v>
      </c>
      <c r="B44" s="8" t="s">
        <v>14</v>
      </c>
      <c r="C44" s="8" t="s">
        <v>24</v>
      </c>
      <c r="D44" s="8" t="s">
        <v>16</v>
      </c>
      <c r="E44" s="8" t="s">
        <v>5885</v>
      </c>
      <c r="F44" s="8" t="s">
        <v>5950</v>
      </c>
      <c r="G44" s="8" t="s">
        <v>5951</v>
      </c>
      <c r="H44" s="8" t="s">
        <v>30</v>
      </c>
      <c r="I44" s="8" t="s">
        <v>43</v>
      </c>
      <c r="J44" s="8" t="s">
        <v>22</v>
      </c>
      <c r="K44" s="8" t="s">
        <v>27</v>
      </c>
    </row>
    <row r="45">
      <c r="A45" s="7">
        <v>5190044.0</v>
      </c>
      <c r="B45" s="8" t="s">
        <v>14</v>
      </c>
      <c r="C45" s="8" t="s">
        <v>24</v>
      </c>
      <c r="D45" s="8" t="s">
        <v>16</v>
      </c>
      <c r="E45" s="8" t="s">
        <v>5885</v>
      </c>
      <c r="F45" s="8" t="s">
        <v>5952</v>
      </c>
      <c r="G45" s="8" t="s">
        <v>5953</v>
      </c>
      <c r="H45" s="8" t="s">
        <v>30</v>
      </c>
      <c r="I45" s="8" t="s">
        <v>21</v>
      </c>
      <c r="J45" s="8" t="s">
        <v>22</v>
      </c>
      <c r="K45" s="8" t="s">
        <v>27</v>
      </c>
    </row>
    <row r="46">
      <c r="A46" s="7">
        <v>5190045.0</v>
      </c>
      <c r="B46" s="8" t="s">
        <v>14</v>
      </c>
      <c r="C46" s="8" t="s">
        <v>24</v>
      </c>
      <c r="D46" s="8" t="s">
        <v>16</v>
      </c>
      <c r="E46" s="8" t="s">
        <v>5885</v>
      </c>
      <c r="F46" s="8" t="s">
        <v>5954</v>
      </c>
      <c r="G46" s="8" t="s">
        <v>5955</v>
      </c>
      <c r="H46" s="8" t="s">
        <v>30</v>
      </c>
      <c r="I46" s="8" t="s">
        <v>21</v>
      </c>
      <c r="J46" s="8" t="s">
        <v>22</v>
      </c>
      <c r="K46" s="8" t="s">
        <v>27</v>
      </c>
    </row>
    <row r="47">
      <c r="A47" s="7">
        <v>5190046.0</v>
      </c>
      <c r="B47" s="8" t="s">
        <v>14</v>
      </c>
      <c r="C47" s="8" t="s">
        <v>24</v>
      </c>
      <c r="D47" s="8" t="s">
        <v>16</v>
      </c>
      <c r="E47" s="8" t="s">
        <v>5885</v>
      </c>
      <c r="F47" s="8" t="s">
        <v>5956</v>
      </c>
      <c r="G47" s="8" t="s">
        <v>5957</v>
      </c>
      <c r="H47" s="8" t="s">
        <v>30</v>
      </c>
      <c r="I47" s="8" t="s">
        <v>21</v>
      </c>
      <c r="J47" s="8" t="s">
        <v>22</v>
      </c>
      <c r="K47" s="8" t="s">
        <v>27</v>
      </c>
    </row>
    <row r="48">
      <c r="A48" s="7">
        <v>5190047.0</v>
      </c>
      <c r="B48" s="8" t="s">
        <v>14</v>
      </c>
      <c r="C48" s="8" t="s">
        <v>24</v>
      </c>
      <c r="D48" s="8" t="s">
        <v>16</v>
      </c>
      <c r="E48" s="8" t="s">
        <v>5885</v>
      </c>
      <c r="F48" s="8" t="s">
        <v>5958</v>
      </c>
      <c r="G48" s="8" t="s">
        <v>5959</v>
      </c>
      <c r="H48" s="8" t="s">
        <v>30</v>
      </c>
      <c r="I48" s="8" t="s">
        <v>21</v>
      </c>
      <c r="J48" s="8" t="s">
        <v>22</v>
      </c>
      <c r="K48" s="8" t="s">
        <v>27</v>
      </c>
    </row>
    <row r="49">
      <c r="A49" s="7">
        <v>5190048.0</v>
      </c>
      <c r="B49" s="8" t="s">
        <v>14</v>
      </c>
      <c r="C49" s="8" t="s">
        <v>70</v>
      </c>
      <c r="D49" s="8" t="s">
        <v>16</v>
      </c>
      <c r="E49" s="8" t="s">
        <v>5885</v>
      </c>
      <c r="F49" s="8" t="s">
        <v>5960</v>
      </c>
      <c r="G49" s="8" t="s">
        <v>5961</v>
      </c>
      <c r="H49" s="8" t="s">
        <v>30</v>
      </c>
      <c r="I49" s="8" t="s">
        <v>21</v>
      </c>
      <c r="J49" s="8" t="s">
        <v>22</v>
      </c>
      <c r="K49" s="8" t="s">
        <v>27</v>
      </c>
    </row>
    <row r="50">
      <c r="A50" s="7">
        <v>5190049.0</v>
      </c>
      <c r="B50" s="8" t="s">
        <v>14</v>
      </c>
      <c r="C50" s="8" t="s">
        <v>70</v>
      </c>
      <c r="D50" s="8" t="s">
        <v>16</v>
      </c>
      <c r="E50" s="8" t="s">
        <v>5885</v>
      </c>
      <c r="F50" s="8" t="s">
        <v>5962</v>
      </c>
      <c r="G50" s="8" t="s">
        <v>5963</v>
      </c>
      <c r="H50" s="8" t="s">
        <v>30</v>
      </c>
      <c r="I50" s="8" t="s">
        <v>21</v>
      </c>
      <c r="J50" s="8" t="s">
        <v>22</v>
      </c>
      <c r="K50" s="8" t="s">
        <v>27</v>
      </c>
    </row>
    <row r="51">
      <c r="A51" s="7">
        <v>5190051.0</v>
      </c>
      <c r="B51" s="8" t="s">
        <v>14</v>
      </c>
      <c r="C51" s="8" t="s">
        <v>24</v>
      </c>
      <c r="D51" s="8" t="s">
        <v>16</v>
      </c>
      <c r="E51" s="8" t="s">
        <v>5885</v>
      </c>
      <c r="F51" s="8" t="s">
        <v>5964</v>
      </c>
      <c r="G51" s="8" t="s">
        <v>5965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5190052.0</v>
      </c>
      <c r="B52" s="8" t="s">
        <v>14</v>
      </c>
      <c r="C52" s="8" t="s">
        <v>24</v>
      </c>
      <c r="D52" s="8" t="s">
        <v>16</v>
      </c>
      <c r="E52" s="8" t="s">
        <v>5885</v>
      </c>
      <c r="F52" s="8" t="s">
        <v>5966</v>
      </c>
      <c r="G52" s="8" t="s">
        <v>4311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5190053.0</v>
      </c>
      <c r="B53" s="8" t="s">
        <v>14</v>
      </c>
      <c r="C53" s="8" t="s">
        <v>24</v>
      </c>
      <c r="D53" s="8" t="s">
        <v>16</v>
      </c>
      <c r="E53" s="8" t="s">
        <v>5885</v>
      </c>
      <c r="F53" s="8" t="s">
        <v>5967</v>
      </c>
      <c r="G53" s="8" t="s">
        <v>5968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5190054.0</v>
      </c>
      <c r="B54" s="8" t="s">
        <v>14</v>
      </c>
      <c r="C54" s="8" t="s">
        <v>70</v>
      </c>
      <c r="D54" s="8" t="s">
        <v>16</v>
      </c>
      <c r="E54" s="8" t="s">
        <v>5885</v>
      </c>
      <c r="F54" s="8" t="s">
        <v>5969</v>
      </c>
      <c r="G54" s="8" t="s">
        <v>5885</v>
      </c>
      <c r="H54" s="8" t="s">
        <v>30</v>
      </c>
      <c r="I54" s="8" t="s">
        <v>21</v>
      </c>
      <c r="J54" s="8" t="s">
        <v>22</v>
      </c>
      <c r="K54" s="8" t="s">
        <v>27</v>
      </c>
    </row>
    <row r="55">
      <c r="A55" s="7">
        <v>5190055.0</v>
      </c>
      <c r="B55" s="8" t="s">
        <v>14</v>
      </c>
      <c r="C55" s="8" t="s">
        <v>70</v>
      </c>
      <c r="D55" s="8" t="s">
        <v>16</v>
      </c>
      <c r="E55" s="8" t="s">
        <v>5885</v>
      </c>
      <c r="F55" s="8" t="s">
        <v>5970</v>
      </c>
      <c r="G55" s="8" t="s">
        <v>5885</v>
      </c>
      <c r="H55" s="8" t="s">
        <v>30</v>
      </c>
      <c r="I55" s="8" t="s">
        <v>21</v>
      </c>
      <c r="J55" s="8" t="s">
        <v>22</v>
      </c>
      <c r="K55" s="8" t="s">
        <v>27</v>
      </c>
    </row>
    <row r="56">
      <c r="A56" s="7">
        <v>5190056.0</v>
      </c>
      <c r="B56" s="8" t="s">
        <v>14</v>
      </c>
      <c r="C56" s="8" t="s">
        <v>24</v>
      </c>
      <c r="D56" s="8" t="s">
        <v>16</v>
      </c>
      <c r="E56" s="8" t="s">
        <v>5885</v>
      </c>
      <c r="F56" s="8" t="s">
        <v>5971</v>
      </c>
      <c r="G56" s="8" t="s">
        <v>5972</v>
      </c>
      <c r="H56" s="8" t="s">
        <v>30</v>
      </c>
      <c r="I56" s="8" t="s">
        <v>43</v>
      </c>
      <c r="J56" s="8" t="s">
        <v>22</v>
      </c>
      <c r="K56" s="8" t="s">
        <v>27</v>
      </c>
    </row>
    <row r="57">
      <c r="A57" s="7">
        <v>5190057.0</v>
      </c>
      <c r="B57" s="8" t="s">
        <v>14</v>
      </c>
      <c r="C57" s="8" t="s">
        <v>24</v>
      </c>
      <c r="D57" s="8" t="s">
        <v>16</v>
      </c>
      <c r="E57" s="8" t="s">
        <v>5885</v>
      </c>
      <c r="F57" s="8" t="s">
        <v>5973</v>
      </c>
      <c r="G57" s="8" t="s">
        <v>3557</v>
      </c>
      <c r="H57" s="8" t="s">
        <v>30</v>
      </c>
      <c r="I57" s="8" t="s">
        <v>43</v>
      </c>
      <c r="J57" s="8" t="s">
        <v>22</v>
      </c>
      <c r="K57" s="8" t="s">
        <v>27</v>
      </c>
    </row>
    <row r="58">
      <c r="A58" s="7">
        <v>5190058.0</v>
      </c>
      <c r="B58" s="8" t="s">
        <v>14</v>
      </c>
      <c r="C58" s="8" t="s">
        <v>24</v>
      </c>
      <c r="D58" s="8" t="s">
        <v>16</v>
      </c>
      <c r="E58" s="8" t="s">
        <v>5885</v>
      </c>
      <c r="F58" s="8" t="s">
        <v>5974</v>
      </c>
      <c r="G58" s="8" t="s">
        <v>5975</v>
      </c>
      <c r="H58" s="8" t="s">
        <v>30</v>
      </c>
      <c r="I58" s="8" t="s">
        <v>21</v>
      </c>
      <c r="J58" s="8" t="s">
        <v>22</v>
      </c>
      <c r="K58" s="8" t="s">
        <v>27</v>
      </c>
    </row>
    <row r="59">
      <c r="A59" s="7">
        <v>5190059.0</v>
      </c>
      <c r="B59" s="8" t="s">
        <v>14</v>
      </c>
      <c r="C59" s="8" t="s">
        <v>24</v>
      </c>
      <c r="D59" s="8" t="s">
        <v>16</v>
      </c>
      <c r="E59" s="8" t="s">
        <v>5885</v>
      </c>
      <c r="F59" s="8" t="s">
        <v>1995</v>
      </c>
      <c r="G59" s="8" t="s">
        <v>1833</v>
      </c>
      <c r="H59" s="8" t="s">
        <v>30</v>
      </c>
      <c r="I59" s="8" t="s">
        <v>21</v>
      </c>
      <c r="J59" s="8" t="s">
        <v>22</v>
      </c>
      <c r="K59" s="8" t="s">
        <v>27</v>
      </c>
    </row>
    <row r="60">
      <c r="A60" s="7">
        <v>5190060.0</v>
      </c>
      <c r="B60" s="8" t="s">
        <v>14</v>
      </c>
      <c r="C60" s="8" t="s">
        <v>24</v>
      </c>
      <c r="D60" s="8" t="s">
        <v>16</v>
      </c>
      <c r="E60" s="8" t="s">
        <v>5885</v>
      </c>
      <c r="F60" s="8" t="s">
        <v>258</v>
      </c>
      <c r="G60" s="8" t="s">
        <v>5976</v>
      </c>
      <c r="H60" s="8" t="s">
        <v>30</v>
      </c>
      <c r="I60" s="8" t="s">
        <v>21</v>
      </c>
      <c r="J60" s="8" t="s">
        <v>22</v>
      </c>
      <c r="K60" s="8" t="s">
        <v>27</v>
      </c>
    </row>
    <row r="61">
      <c r="A61" s="7">
        <v>5190061.0</v>
      </c>
      <c r="B61" s="8" t="s">
        <v>14</v>
      </c>
      <c r="C61" s="8" t="s">
        <v>24</v>
      </c>
      <c r="D61" s="8" t="s">
        <v>16</v>
      </c>
      <c r="E61" s="8" t="s">
        <v>5885</v>
      </c>
      <c r="F61" s="8" t="s">
        <v>5977</v>
      </c>
      <c r="G61" s="8" t="s">
        <v>5978</v>
      </c>
      <c r="H61" s="8" t="s">
        <v>30</v>
      </c>
      <c r="I61" s="8" t="s">
        <v>21</v>
      </c>
      <c r="J61" s="8" t="s">
        <v>22</v>
      </c>
      <c r="K61" s="8" t="s">
        <v>27</v>
      </c>
    </row>
    <row r="62">
      <c r="A62" s="7">
        <v>5190062.0</v>
      </c>
      <c r="B62" s="8" t="s">
        <v>14</v>
      </c>
      <c r="C62" s="8" t="s">
        <v>24</v>
      </c>
      <c r="D62" s="8" t="s">
        <v>16</v>
      </c>
      <c r="E62" s="8" t="s">
        <v>5885</v>
      </c>
      <c r="F62" s="8" t="s">
        <v>5979</v>
      </c>
      <c r="G62" s="8" t="s">
        <v>5980</v>
      </c>
      <c r="H62" s="8" t="s">
        <v>30</v>
      </c>
      <c r="I62" s="8" t="s">
        <v>21</v>
      </c>
      <c r="J62" s="8" t="s">
        <v>22</v>
      </c>
      <c r="K62" s="8" t="s">
        <v>27</v>
      </c>
    </row>
    <row r="63">
      <c r="A63" s="7">
        <v>5190063.0</v>
      </c>
      <c r="B63" s="8" t="s">
        <v>14</v>
      </c>
      <c r="C63" s="8" t="s">
        <v>24</v>
      </c>
      <c r="D63" s="8" t="s">
        <v>16</v>
      </c>
      <c r="E63" s="8" t="s">
        <v>5885</v>
      </c>
      <c r="F63" s="8" t="s">
        <v>5981</v>
      </c>
      <c r="G63" s="8" t="s">
        <v>5920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5190064.0</v>
      </c>
      <c r="B64" s="8" t="s">
        <v>14</v>
      </c>
      <c r="C64" s="8" t="s">
        <v>24</v>
      </c>
      <c r="D64" s="8" t="s">
        <v>16</v>
      </c>
      <c r="E64" s="8" t="s">
        <v>5885</v>
      </c>
      <c r="F64" s="8" t="s">
        <v>5982</v>
      </c>
      <c r="G64" s="8" t="s">
        <v>5983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5190065.0</v>
      </c>
      <c r="B65" s="8" t="s">
        <v>14</v>
      </c>
      <c r="C65" s="8" t="s">
        <v>70</v>
      </c>
      <c r="D65" s="8" t="s">
        <v>16</v>
      </c>
      <c r="E65" s="8" t="s">
        <v>5885</v>
      </c>
      <c r="F65" s="8" t="s">
        <v>5984</v>
      </c>
      <c r="G65" s="8" t="s">
        <v>5985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5190066.0</v>
      </c>
      <c r="B66" s="8" t="s">
        <v>14</v>
      </c>
      <c r="C66" s="8" t="s">
        <v>70</v>
      </c>
      <c r="D66" s="8" t="s">
        <v>16</v>
      </c>
      <c r="E66" s="8" t="s">
        <v>5885</v>
      </c>
      <c r="F66" s="8" t="s">
        <v>5986</v>
      </c>
      <c r="G66" s="8" t="s">
        <v>81</v>
      </c>
      <c r="H66" s="8" t="s">
        <v>30</v>
      </c>
      <c r="I66" s="8" t="s">
        <v>21</v>
      </c>
      <c r="J66" s="8" t="s">
        <v>22</v>
      </c>
      <c r="K66" s="8" t="s">
        <v>27</v>
      </c>
    </row>
    <row r="67">
      <c r="A67" s="7">
        <v>5190070.0</v>
      </c>
      <c r="B67" s="8" t="s">
        <v>14</v>
      </c>
      <c r="C67" s="8" t="s">
        <v>24</v>
      </c>
      <c r="D67" s="8" t="s">
        <v>16</v>
      </c>
      <c r="E67" s="8" t="s">
        <v>5885</v>
      </c>
      <c r="F67" s="8" t="s">
        <v>5987</v>
      </c>
      <c r="G67" s="8" t="s">
        <v>5988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5190072.0</v>
      </c>
      <c r="B68" s="8" t="s">
        <v>14</v>
      </c>
      <c r="C68" s="8" t="s">
        <v>70</v>
      </c>
      <c r="D68" s="8" t="s">
        <v>16</v>
      </c>
      <c r="E68" s="8" t="s">
        <v>5885</v>
      </c>
      <c r="F68" s="8" t="s">
        <v>5989</v>
      </c>
      <c r="G68" s="8" t="s">
        <v>5990</v>
      </c>
      <c r="H68" s="8" t="s">
        <v>30</v>
      </c>
      <c r="I68" s="8" t="s">
        <v>21</v>
      </c>
      <c r="J68" s="8" t="s">
        <v>22</v>
      </c>
      <c r="K68" s="8" t="s">
        <v>27</v>
      </c>
    </row>
    <row r="69">
      <c r="A69" s="7">
        <v>5190073.0</v>
      </c>
      <c r="B69" s="8" t="s">
        <v>14</v>
      </c>
      <c r="C69" s="8" t="s">
        <v>24</v>
      </c>
      <c r="D69" s="8" t="s">
        <v>16</v>
      </c>
      <c r="E69" s="8" t="s">
        <v>5885</v>
      </c>
      <c r="F69" s="8" t="s">
        <v>5991</v>
      </c>
      <c r="G69" s="8" t="s">
        <v>5992</v>
      </c>
      <c r="H69" s="8" t="s">
        <v>30</v>
      </c>
      <c r="I69" s="8" t="s">
        <v>21</v>
      </c>
      <c r="J69" s="8" t="s">
        <v>22</v>
      </c>
      <c r="K69" s="8" t="s">
        <v>27</v>
      </c>
    </row>
    <row r="70">
      <c r="A70" s="7">
        <v>5190074.0</v>
      </c>
      <c r="B70" s="8" t="s">
        <v>14</v>
      </c>
      <c r="C70" s="8" t="s">
        <v>24</v>
      </c>
      <c r="D70" s="8" t="s">
        <v>16</v>
      </c>
      <c r="E70" s="8" t="s">
        <v>5885</v>
      </c>
      <c r="F70" s="8" t="s">
        <v>5993</v>
      </c>
      <c r="G70" s="8" t="s">
        <v>5994</v>
      </c>
      <c r="H70" s="8" t="s">
        <v>20</v>
      </c>
      <c r="I70" s="8" t="s">
        <v>21</v>
      </c>
      <c r="J70" s="8" t="s">
        <v>1279</v>
      </c>
      <c r="K70" s="8" t="s">
        <v>27</v>
      </c>
    </row>
    <row r="71">
      <c r="A71" s="7">
        <v>5190075.0</v>
      </c>
      <c r="B71" s="8" t="s">
        <v>14</v>
      </c>
      <c r="C71" s="8" t="s">
        <v>24</v>
      </c>
      <c r="D71" s="8" t="s">
        <v>16</v>
      </c>
      <c r="E71" s="8" t="s">
        <v>5885</v>
      </c>
      <c r="F71" s="8" t="s">
        <v>5995</v>
      </c>
      <c r="G71" s="8" t="s">
        <v>5996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5190076.0</v>
      </c>
      <c r="B72" s="8" t="s">
        <v>14</v>
      </c>
      <c r="C72" s="8" t="s">
        <v>70</v>
      </c>
      <c r="D72" s="8" t="s">
        <v>16</v>
      </c>
      <c r="E72" s="8" t="s">
        <v>5885</v>
      </c>
      <c r="F72" s="8" t="s">
        <v>5997</v>
      </c>
      <c r="G72" s="8" t="s">
        <v>5998</v>
      </c>
      <c r="H72" s="8" t="s">
        <v>30</v>
      </c>
      <c r="I72" s="8" t="s">
        <v>21</v>
      </c>
      <c r="J72" s="8" t="s">
        <v>22</v>
      </c>
      <c r="K72" s="8" t="s">
        <v>27</v>
      </c>
    </row>
    <row r="73">
      <c r="A73" s="7">
        <v>5190077.0</v>
      </c>
      <c r="B73" s="8" t="s">
        <v>14</v>
      </c>
      <c r="C73" s="8" t="s">
        <v>24</v>
      </c>
      <c r="D73" s="8" t="s">
        <v>16</v>
      </c>
      <c r="E73" s="8" t="s">
        <v>5885</v>
      </c>
      <c r="F73" s="8" t="s">
        <v>5999</v>
      </c>
      <c r="G73" s="8" t="s">
        <v>6000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5190078.0</v>
      </c>
      <c r="B74" s="8" t="s">
        <v>14</v>
      </c>
      <c r="C74" s="8" t="s">
        <v>24</v>
      </c>
      <c r="D74" s="8" t="s">
        <v>16</v>
      </c>
      <c r="E74" s="8" t="s">
        <v>5885</v>
      </c>
      <c r="F74" s="8" t="s">
        <v>6001</v>
      </c>
      <c r="G74" s="8" t="s">
        <v>81</v>
      </c>
      <c r="H74" s="8" t="s">
        <v>30</v>
      </c>
      <c r="I74" s="8" t="s">
        <v>21</v>
      </c>
      <c r="J74" s="8" t="s">
        <v>22</v>
      </c>
      <c r="K74" s="8" t="s">
        <v>27</v>
      </c>
    </row>
    <row r="75">
      <c r="A75" s="7">
        <v>5190079.0</v>
      </c>
      <c r="B75" s="8" t="s">
        <v>14</v>
      </c>
      <c r="C75" s="8" t="s">
        <v>70</v>
      </c>
      <c r="D75" s="8" t="s">
        <v>16</v>
      </c>
      <c r="E75" s="8" t="s">
        <v>5885</v>
      </c>
      <c r="F75" s="8" t="s">
        <v>6002</v>
      </c>
      <c r="G75" s="8" t="s">
        <v>6003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5190080.0</v>
      </c>
      <c r="B76" s="8" t="s">
        <v>14</v>
      </c>
      <c r="C76" s="8" t="s">
        <v>70</v>
      </c>
      <c r="D76" s="8" t="s">
        <v>16</v>
      </c>
      <c r="E76" s="8" t="s">
        <v>5885</v>
      </c>
      <c r="F76" s="8" t="s">
        <v>6004</v>
      </c>
      <c r="G76" s="8" t="s">
        <v>6005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5190081.0</v>
      </c>
      <c r="B77" s="8" t="s">
        <v>14</v>
      </c>
      <c r="C77" s="8" t="s">
        <v>70</v>
      </c>
      <c r="D77" s="8" t="s">
        <v>16</v>
      </c>
      <c r="E77" s="8" t="s">
        <v>5885</v>
      </c>
      <c r="F77" s="8" t="s">
        <v>6006</v>
      </c>
      <c r="G77" s="8" t="s">
        <v>6007</v>
      </c>
      <c r="H77" s="8" t="s">
        <v>30</v>
      </c>
      <c r="I77" s="8" t="s">
        <v>21</v>
      </c>
      <c r="J77" s="8" t="s">
        <v>22</v>
      </c>
      <c r="K77" s="8" t="s">
        <v>27</v>
      </c>
    </row>
    <row r="78">
      <c r="A78" s="7">
        <v>5190082.0</v>
      </c>
      <c r="B78" s="8" t="s">
        <v>14</v>
      </c>
      <c r="C78" s="8" t="s">
        <v>24</v>
      </c>
      <c r="D78" s="8" t="s">
        <v>16</v>
      </c>
      <c r="E78" s="8" t="s">
        <v>5885</v>
      </c>
      <c r="F78" s="8" t="s">
        <v>6008</v>
      </c>
      <c r="G78" s="8" t="s">
        <v>6009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5190083.0</v>
      </c>
      <c r="B79" s="8" t="s">
        <v>14</v>
      </c>
      <c r="C79" s="8" t="s">
        <v>70</v>
      </c>
      <c r="D79" s="8" t="s">
        <v>16</v>
      </c>
      <c r="E79" s="8" t="s">
        <v>5885</v>
      </c>
      <c r="F79" s="8" t="s">
        <v>6010</v>
      </c>
      <c r="G79" s="8" t="s">
        <v>6011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5190084.0</v>
      </c>
      <c r="B80" s="8" t="s">
        <v>14</v>
      </c>
      <c r="C80" s="8" t="s">
        <v>70</v>
      </c>
      <c r="D80" s="8" t="s">
        <v>16</v>
      </c>
      <c r="E80" s="8" t="s">
        <v>5885</v>
      </c>
      <c r="F80" s="8" t="s">
        <v>6012</v>
      </c>
      <c r="G80" s="8" t="s">
        <v>6013</v>
      </c>
      <c r="H80" s="8" t="s">
        <v>30</v>
      </c>
      <c r="I80" s="8" t="s">
        <v>21</v>
      </c>
      <c r="J80" s="8" t="s">
        <v>22</v>
      </c>
      <c r="K80" s="8" t="s">
        <v>27</v>
      </c>
    </row>
    <row r="81">
      <c r="A81" s="7">
        <v>5190086.0</v>
      </c>
      <c r="B81" s="8" t="s">
        <v>14</v>
      </c>
      <c r="C81" s="8" t="s">
        <v>24</v>
      </c>
      <c r="D81" s="8" t="s">
        <v>16</v>
      </c>
      <c r="E81" s="8" t="s">
        <v>5885</v>
      </c>
      <c r="F81" s="8" t="s">
        <v>6014</v>
      </c>
      <c r="G81" s="8" t="s">
        <v>6015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5190087.0</v>
      </c>
      <c r="B82" s="8" t="s">
        <v>14</v>
      </c>
      <c r="C82" s="8" t="s">
        <v>24</v>
      </c>
      <c r="D82" s="8" t="s">
        <v>16</v>
      </c>
      <c r="E82" s="8" t="s">
        <v>5885</v>
      </c>
      <c r="F82" s="8" t="s">
        <v>6016</v>
      </c>
      <c r="G82" s="8" t="s">
        <v>6017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5190088.0</v>
      </c>
      <c r="B83" s="8" t="s">
        <v>14</v>
      </c>
      <c r="C83" s="8" t="s">
        <v>70</v>
      </c>
      <c r="D83" s="8" t="s">
        <v>16</v>
      </c>
      <c r="E83" s="8" t="s">
        <v>5885</v>
      </c>
      <c r="F83" s="8" t="s">
        <v>6018</v>
      </c>
      <c r="G83" s="8" t="s">
        <v>6019</v>
      </c>
      <c r="H83" s="8" t="s">
        <v>30</v>
      </c>
      <c r="I83" s="8" t="s">
        <v>21</v>
      </c>
      <c r="J83" s="8" t="s">
        <v>22</v>
      </c>
      <c r="K83" s="8" t="s">
        <v>27</v>
      </c>
    </row>
    <row r="84">
      <c r="A84" s="7">
        <v>5190089.0</v>
      </c>
      <c r="B84" s="8" t="s">
        <v>14</v>
      </c>
      <c r="C84" s="8" t="s">
        <v>70</v>
      </c>
      <c r="D84" s="8" t="s">
        <v>16</v>
      </c>
      <c r="E84" s="8" t="s">
        <v>5885</v>
      </c>
      <c r="F84" s="8" t="s">
        <v>6020</v>
      </c>
      <c r="G84" s="8" t="s">
        <v>281</v>
      </c>
      <c r="H84" s="8" t="s">
        <v>30</v>
      </c>
      <c r="I84" s="8" t="s">
        <v>21</v>
      </c>
      <c r="J84" s="8" t="s">
        <v>22</v>
      </c>
      <c r="K84" s="8" t="s">
        <v>27</v>
      </c>
    </row>
    <row r="85">
      <c r="A85" s="7">
        <v>5190090.0</v>
      </c>
      <c r="B85" s="8" t="s">
        <v>14</v>
      </c>
      <c r="C85" s="8" t="s">
        <v>70</v>
      </c>
      <c r="D85" s="8" t="s">
        <v>16</v>
      </c>
      <c r="E85" s="8" t="s">
        <v>5885</v>
      </c>
      <c r="F85" s="8" t="s">
        <v>6021</v>
      </c>
      <c r="G85" s="8" t="s">
        <v>6022</v>
      </c>
      <c r="H85" s="8" t="s">
        <v>30</v>
      </c>
      <c r="I85" s="8" t="s">
        <v>21</v>
      </c>
      <c r="J85" s="8" t="s">
        <v>40</v>
      </c>
      <c r="K85" s="8" t="s">
        <v>27</v>
      </c>
    </row>
    <row r="86">
      <c r="A86" s="7">
        <v>5190092.0</v>
      </c>
      <c r="B86" s="8" t="s">
        <v>14</v>
      </c>
      <c r="C86" s="8" t="s">
        <v>24</v>
      </c>
      <c r="D86" s="8" t="s">
        <v>16</v>
      </c>
      <c r="E86" s="8" t="s">
        <v>5885</v>
      </c>
      <c r="F86" s="8" t="s">
        <v>6023</v>
      </c>
      <c r="G86" s="8" t="s">
        <v>344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5190093.0</v>
      </c>
      <c r="B87" s="8" t="s">
        <v>14</v>
      </c>
      <c r="C87" s="8" t="s">
        <v>70</v>
      </c>
      <c r="D87" s="8" t="s">
        <v>16</v>
      </c>
      <c r="E87" s="8" t="s">
        <v>5885</v>
      </c>
      <c r="F87" s="8" t="s">
        <v>6024</v>
      </c>
      <c r="G87" s="8" t="s">
        <v>5963</v>
      </c>
      <c r="H87" s="8" t="s">
        <v>30</v>
      </c>
      <c r="I87" s="8" t="s">
        <v>21</v>
      </c>
      <c r="J87" s="8" t="s">
        <v>22</v>
      </c>
      <c r="K87" s="8" t="s">
        <v>27</v>
      </c>
    </row>
    <row r="88">
      <c r="A88" s="7">
        <v>5190111.0</v>
      </c>
      <c r="B88" s="8" t="s">
        <v>14</v>
      </c>
      <c r="C88" s="8" t="s">
        <v>24</v>
      </c>
      <c r="D88" s="8" t="s">
        <v>16</v>
      </c>
      <c r="E88" s="8" t="s">
        <v>5885</v>
      </c>
      <c r="F88" s="8" t="s">
        <v>6025</v>
      </c>
      <c r="G88" s="8" t="s">
        <v>5920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5190130.0</v>
      </c>
      <c r="B89" s="8" t="s">
        <v>37</v>
      </c>
      <c r="C89" s="8" t="s">
        <v>24</v>
      </c>
      <c r="D89" s="8" t="s">
        <v>16</v>
      </c>
      <c r="E89" s="8" t="s">
        <v>5885</v>
      </c>
      <c r="F89" s="8" t="s">
        <v>6026</v>
      </c>
      <c r="G89" s="8" t="s">
        <v>3557</v>
      </c>
      <c r="H89" s="8" t="s">
        <v>30</v>
      </c>
      <c r="I89" s="8" t="s">
        <v>43</v>
      </c>
      <c r="J89" s="8" t="s">
        <v>44</v>
      </c>
      <c r="K89" s="8" t="s">
        <v>619</v>
      </c>
    </row>
    <row r="90">
      <c r="A90" s="7">
        <v>5190132.0</v>
      </c>
      <c r="B90" s="8" t="s">
        <v>37</v>
      </c>
      <c r="C90" s="8" t="s">
        <v>24</v>
      </c>
      <c r="D90" s="8" t="s">
        <v>16</v>
      </c>
      <c r="E90" s="8" t="s">
        <v>5885</v>
      </c>
      <c r="F90" s="8" t="s">
        <v>6027</v>
      </c>
      <c r="G90" s="8" t="s">
        <v>5934</v>
      </c>
      <c r="H90" s="8" t="s">
        <v>30</v>
      </c>
      <c r="I90" s="8" t="s">
        <v>21</v>
      </c>
      <c r="J90" s="8" t="s">
        <v>22</v>
      </c>
      <c r="K90" s="8" t="s">
        <v>23</v>
      </c>
    </row>
    <row r="91">
      <c r="A91" s="7">
        <v>5190133.0</v>
      </c>
      <c r="B91" s="8" t="s">
        <v>14</v>
      </c>
      <c r="C91" s="8" t="s">
        <v>24</v>
      </c>
      <c r="D91" s="8" t="s">
        <v>16</v>
      </c>
      <c r="E91" s="8" t="s">
        <v>5885</v>
      </c>
      <c r="F91" s="8" t="s">
        <v>6028</v>
      </c>
      <c r="G91" s="8" t="s">
        <v>81</v>
      </c>
      <c r="H91" s="8" t="s">
        <v>30</v>
      </c>
      <c r="I91" s="8" t="s">
        <v>43</v>
      </c>
      <c r="J91" s="8" t="s">
        <v>44</v>
      </c>
      <c r="K91" s="8" t="s">
        <v>23</v>
      </c>
    </row>
    <row r="92">
      <c r="A92" s="7">
        <v>5190134.0</v>
      </c>
      <c r="B92" s="8" t="s">
        <v>37</v>
      </c>
      <c r="C92" s="8" t="s">
        <v>24</v>
      </c>
      <c r="D92" s="8" t="s">
        <v>16</v>
      </c>
      <c r="E92" s="8" t="s">
        <v>5885</v>
      </c>
      <c r="F92" s="8" t="s">
        <v>6029</v>
      </c>
      <c r="G92" s="8" t="s">
        <v>5920</v>
      </c>
      <c r="H92" s="8" t="s">
        <v>30</v>
      </c>
      <c r="I92" s="8" t="s">
        <v>43</v>
      </c>
      <c r="J92" s="8" t="s">
        <v>44</v>
      </c>
      <c r="K92" s="8" t="s">
        <v>23</v>
      </c>
    </row>
    <row r="93">
      <c r="A93" s="7">
        <v>5190135.0</v>
      </c>
      <c r="B93" s="8" t="s">
        <v>37</v>
      </c>
      <c r="C93" s="8" t="s">
        <v>24</v>
      </c>
      <c r="D93" s="8" t="s">
        <v>16</v>
      </c>
      <c r="E93" s="8" t="s">
        <v>5885</v>
      </c>
      <c r="F93" s="8" t="s">
        <v>6030</v>
      </c>
      <c r="G93" s="8" t="s">
        <v>6031</v>
      </c>
      <c r="H93" s="8" t="s">
        <v>30</v>
      </c>
      <c r="I93" s="8" t="s">
        <v>43</v>
      </c>
      <c r="J93" s="8" t="s">
        <v>44</v>
      </c>
      <c r="K93" s="8" t="s">
        <v>27</v>
      </c>
    </row>
    <row r="94">
      <c r="A94" s="7">
        <v>5190136.0</v>
      </c>
      <c r="B94" s="8" t="s">
        <v>37</v>
      </c>
      <c r="C94" s="8" t="s">
        <v>70</v>
      </c>
      <c r="D94" s="8" t="s">
        <v>16</v>
      </c>
      <c r="E94" s="8" t="s">
        <v>5885</v>
      </c>
      <c r="F94" s="8" t="s">
        <v>6032</v>
      </c>
      <c r="G94" s="8" t="s">
        <v>6033</v>
      </c>
      <c r="H94" s="8" t="s">
        <v>30</v>
      </c>
      <c r="I94" s="8" t="s">
        <v>43</v>
      </c>
      <c r="J94" s="8" t="s">
        <v>44</v>
      </c>
      <c r="K94" s="8" t="s">
        <v>27</v>
      </c>
    </row>
    <row r="95">
      <c r="A95" s="7">
        <v>5190137.0</v>
      </c>
      <c r="B95" s="8" t="s">
        <v>37</v>
      </c>
      <c r="C95" s="8" t="s">
        <v>15</v>
      </c>
      <c r="D95" s="8" t="s">
        <v>16</v>
      </c>
      <c r="E95" s="8" t="s">
        <v>5885</v>
      </c>
      <c r="F95" s="8" t="s">
        <v>6034</v>
      </c>
      <c r="G95" s="8" t="s">
        <v>6035</v>
      </c>
      <c r="H95" s="8" t="s">
        <v>20</v>
      </c>
      <c r="I95" s="8" t="s">
        <v>43</v>
      </c>
      <c r="J95" s="8" t="s">
        <v>40</v>
      </c>
      <c r="K95" s="8" t="s">
        <v>27</v>
      </c>
    </row>
    <row r="96">
      <c r="A96" s="7">
        <v>5190138.0</v>
      </c>
      <c r="B96" s="8" t="s">
        <v>37</v>
      </c>
      <c r="C96" s="8" t="s">
        <v>15</v>
      </c>
      <c r="D96" s="8" t="s">
        <v>16</v>
      </c>
      <c r="E96" s="8" t="s">
        <v>5885</v>
      </c>
      <c r="F96" s="8" t="s">
        <v>6036</v>
      </c>
      <c r="G96" s="8" t="s">
        <v>6037</v>
      </c>
      <c r="H96" s="8" t="s">
        <v>20</v>
      </c>
      <c r="I96" s="8" t="s">
        <v>43</v>
      </c>
      <c r="J96" s="8" t="s">
        <v>44</v>
      </c>
      <c r="K96" s="8" t="s">
        <v>27</v>
      </c>
    </row>
    <row r="97">
      <c r="A97" s="7">
        <v>5190141.0</v>
      </c>
      <c r="B97" s="8" t="s">
        <v>37</v>
      </c>
      <c r="C97" s="8" t="s">
        <v>24</v>
      </c>
      <c r="D97" s="8" t="s">
        <v>16</v>
      </c>
      <c r="E97" s="8" t="s">
        <v>5885</v>
      </c>
      <c r="F97" s="8" t="s">
        <v>6038</v>
      </c>
      <c r="G97" s="8" t="s">
        <v>1868</v>
      </c>
      <c r="H97" s="8" t="s">
        <v>30</v>
      </c>
      <c r="I97" s="8" t="s">
        <v>21</v>
      </c>
      <c r="J97" s="8" t="s">
        <v>44</v>
      </c>
      <c r="K97" s="8" t="s">
        <v>23</v>
      </c>
    </row>
    <row r="98">
      <c r="A98" s="7">
        <v>5190144.0</v>
      </c>
      <c r="B98" s="8" t="s">
        <v>37</v>
      </c>
      <c r="C98" s="8" t="s">
        <v>24</v>
      </c>
      <c r="D98" s="8" t="s">
        <v>16</v>
      </c>
      <c r="E98" s="8" t="s">
        <v>5885</v>
      </c>
      <c r="F98" s="8" t="s">
        <v>6039</v>
      </c>
      <c r="G98" s="8" t="s">
        <v>5926</v>
      </c>
      <c r="H98" s="8" t="s">
        <v>30</v>
      </c>
      <c r="I98" s="8" t="s">
        <v>21</v>
      </c>
      <c r="J98" s="8" t="s">
        <v>44</v>
      </c>
      <c r="K98" s="8" t="s">
        <v>23</v>
      </c>
    </row>
    <row r="99">
      <c r="A99" s="7">
        <v>5190145.0</v>
      </c>
      <c r="B99" s="8" t="s">
        <v>37</v>
      </c>
      <c r="C99" s="8" t="s">
        <v>24</v>
      </c>
      <c r="D99" s="8" t="s">
        <v>16</v>
      </c>
      <c r="E99" s="8" t="s">
        <v>5885</v>
      </c>
      <c r="F99" s="8" t="s">
        <v>6040</v>
      </c>
      <c r="G99" s="8" t="s">
        <v>5885</v>
      </c>
      <c r="H99" s="8" t="s">
        <v>30</v>
      </c>
      <c r="I99" s="8" t="s">
        <v>43</v>
      </c>
      <c r="J99" s="8" t="s">
        <v>40</v>
      </c>
      <c r="K99" s="8" t="s">
        <v>27</v>
      </c>
    </row>
    <row r="100">
      <c r="A100" s="7">
        <v>5190146.0</v>
      </c>
      <c r="B100" s="8" t="s">
        <v>37</v>
      </c>
      <c r="C100" s="8" t="s">
        <v>24</v>
      </c>
      <c r="D100" s="8" t="s">
        <v>16</v>
      </c>
      <c r="E100" s="8" t="s">
        <v>5885</v>
      </c>
      <c r="F100" s="8" t="s">
        <v>6041</v>
      </c>
      <c r="G100" s="8" t="s">
        <v>5885</v>
      </c>
      <c r="H100" s="8" t="s">
        <v>30</v>
      </c>
      <c r="I100" s="8" t="s">
        <v>43</v>
      </c>
      <c r="J100" s="8" t="s">
        <v>40</v>
      </c>
      <c r="K100" s="8" t="s">
        <v>27</v>
      </c>
    </row>
    <row r="101">
      <c r="A101" s="7">
        <v>5190148.0</v>
      </c>
      <c r="B101" s="8" t="s">
        <v>37</v>
      </c>
      <c r="C101" s="8" t="s">
        <v>24</v>
      </c>
      <c r="D101" s="8" t="s">
        <v>16</v>
      </c>
      <c r="E101" s="8" t="s">
        <v>5885</v>
      </c>
      <c r="F101" s="8" t="s">
        <v>6042</v>
      </c>
      <c r="G101" s="8" t="s">
        <v>5994</v>
      </c>
      <c r="H101" s="8" t="s">
        <v>30</v>
      </c>
      <c r="I101" s="8" t="s">
        <v>43</v>
      </c>
      <c r="J101" s="8" t="s">
        <v>44</v>
      </c>
      <c r="K101" s="8" t="s">
        <v>23</v>
      </c>
    </row>
    <row r="102">
      <c r="A102" s="7">
        <v>5190149.0</v>
      </c>
      <c r="B102" s="8" t="s">
        <v>37</v>
      </c>
      <c r="C102" s="8" t="s">
        <v>24</v>
      </c>
      <c r="D102" s="8" t="s">
        <v>16</v>
      </c>
      <c r="E102" s="8" t="s">
        <v>5885</v>
      </c>
      <c r="F102" s="8" t="s">
        <v>6043</v>
      </c>
      <c r="G102" s="8" t="s">
        <v>5885</v>
      </c>
      <c r="H102" s="8" t="s">
        <v>30</v>
      </c>
      <c r="I102" s="8" t="s">
        <v>21</v>
      </c>
      <c r="J102" s="8" t="s">
        <v>44</v>
      </c>
      <c r="K102" s="8" t="s">
        <v>23</v>
      </c>
    </row>
    <row r="103">
      <c r="A103" s="7">
        <v>5190151.0</v>
      </c>
      <c r="B103" s="8" t="s">
        <v>37</v>
      </c>
      <c r="C103" s="8" t="s">
        <v>15</v>
      </c>
      <c r="D103" s="8" t="s">
        <v>16</v>
      </c>
      <c r="E103" s="8" t="s">
        <v>5885</v>
      </c>
      <c r="F103" s="8" t="s">
        <v>6044</v>
      </c>
      <c r="G103" s="8" t="s">
        <v>5920</v>
      </c>
      <c r="H103" s="8" t="s">
        <v>30</v>
      </c>
      <c r="I103" s="8" t="s">
        <v>43</v>
      </c>
      <c r="J103" s="8" t="s">
        <v>44</v>
      </c>
      <c r="K103" s="8" t="s">
        <v>23</v>
      </c>
    </row>
    <row r="104">
      <c r="A104" s="7">
        <v>5190153.0</v>
      </c>
      <c r="B104" s="8" t="s">
        <v>37</v>
      </c>
      <c r="C104" s="8" t="s">
        <v>24</v>
      </c>
      <c r="D104" s="8" t="s">
        <v>16</v>
      </c>
      <c r="E104" s="8" t="s">
        <v>5885</v>
      </c>
      <c r="F104" s="8" t="s">
        <v>6045</v>
      </c>
      <c r="G104" s="8" t="s">
        <v>344</v>
      </c>
      <c r="H104" s="8" t="s">
        <v>30</v>
      </c>
      <c r="I104" s="8" t="s">
        <v>43</v>
      </c>
      <c r="J104" s="8" t="s">
        <v>44</v>
      </c>
      <c r="K104" s="8" t="s">
        <v>23</v>
      </c>
    </row>
    <row r="105">
      <c r="A105" s="7">
        <v>5190154.0</v>
      </c>
      <c r="B105" s="8" t="s">
        <v>37</v>
      </c>
      <c r="C105" s="8" t="s">
        <v>24</v>
      </c>
      <c r="D105" s="8" t="s">
        <v>16</v>
      </c>
      <c r="E105" s="8" t="s">
        <v>5885</v>
      </c>
      <c r="F105" s="8" t="s">
        <v>6046</v>
      </c>
      <c r="G105" s="8" t="s">
        <v>3557</v>
      </c>
      <c r="H105" s="8" t="s">
        <v>30</v>
      </c>
      <c r="I105" s="8" t="s">
        <v>43</v>
      </c>
      <c r="J105" s="8" t="s">
        <v>44</v>
      </c>
      <c r="K105" s="8" t="s">
        <v>27</v>
      </c>
    </row>
    <row r="106">
      <c r="A106" s="7">
        <v>5190156.0</v>
      </c>
      <c r="B106" s="8" t="s">
        <v>37</v>
      </c>
      <c r="C106" s="8" t="s">
        <v>24</v>
      </c>
      <c r="D106" s="8" t="s">
        <v>16</v>
      </c>
      <c r="E106" s="8" t="s">
        <v>5885</v>
      </c>
      <c r="F106" s="8" t="s">
        <v>6047</v>
      </c>
      <c r="G106" s="8" t="s">
        <v>6048</v>
      </c>
      <c r="H106" s="8" t="s">
        <v>30</v>
      </c>
      <c r="I106" s="8" t="s">
        <v>43</v>
      </c>
      <c r="J106" s="8" t="s">
        <v>22</v>
      </c>
      <c r="K106" s="8" t="s">
        <v>23</v>
      </c>
    </row>
    <row r="107">
      <c r="A107" s="7">
        <v>5190157.0</v>
      </c>
      <c r="B107" s="8" t="s">
        <v>37</v>
      </c>
      <c r="C107" s="8" t="s">
        <v>24</v>
      </c>
      <c r="D107" s="8" t="s">
        <v>16</v>
      </c>
      <c r="E107" s="8" t="s">
        <v>5885</v>
      </c>
      <c r="F107" s="8" t="s">
        <v>6049</v>
      </c>
      <c r="G107" s="8" t="s">
        <v>5885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5190158.0</v>
      </c>
      <c r="B108" s="8" t="s">
        <v>14</v>
      </c>
      <c r="C108" s="8" t="s">
        <v>24</v>
      </c>
      <c r="D108" s="8" t="s">
        <v>16</v>
      </c>
      <c r="E108" s="8" t="s">
        <v>5885</v>
      </c>
      <c r="F108" s="8" t="s">
        <v>6050</v>
      </c>
      <c r="G108" s="8" t="s">
        <v>5893</v>
      </c>
      <c r="H108" s="8" t="s">
        <v>30</v>
      </c>
      <c r="I108" s="8" t="s">
        <v>43</v>
      </c>
      <c r="J108" s="8" t="s">
        <v>44</v>
      </c>
      <c r="K108" s="8" t="s">
        <v>23</v>
      </c>
    </row>
    <row r="109">
      <c r="A109" s="7">
        <v>5190159.0</v>
      </c>
      <c r="B109" s="8" t="s">
        <v>37</v>
      </c>
      <c r="C109" s="8" t="s">
        <v>24</v>
      </c>
      <c r="D109" s="8" t="s">
        <v>16</v>
      </c>
      <c r="E109" s="8" t="s">
        <v>5885</v>
      </c>
      <c r="F109" s="8" t="s">
        <v>6051</v>
      </c>
      <c r="G109" s="8" t="s">
        <v>6052</v>
      </c>
      <c r="H109" s="8" t="s">
        <v>30</v>
      </c>
      <c r="I109" s="8" t="s">
        <v>43</v>
      </c>
      <c r="J109" s="8" t="s">
        <v>44</v>
      </c>
      <c r="K109" s="8" t="s">
        <v>23</v>
      </c>
    </row>
    <row r="110">
      <c r="A110" s="7">
        <v>5190160.0</v>
      </c>
      <c r="B110" s="8" t="s">
        <v>37</v>
      </c>
      <c r="C110" s="8" t="s">
        <v>24</v>
      </c>
      <c r="D110" s="8" t="s">
        <v>16</v>
      </c>
      <c r="E110" s="8" t="s">
        <v>5885</v>
      </c>
      <c r="F110" s="8" t="s">
        <v>6053</v>
      </c>
      <c r="G110" s="8" t="s">
        <v>5885</v>
      </c>
      <c r="H110" s="8" t="s">
        <v>30</v>
      </c>
      <c r="I110" s="8" t="s">
        <v>21</v>
      </c>
      <c r="J110" s="8" t="s">
        <v>44</v>
      </c>
      <c r="K110" s="8" t="s">
        <v>23</v>
      </c>
    </row>
    <row r="111">
      <c r="A111" s="7">
        <v>5190161.0</v>
      </c>
      <c r="B111" s="8" t="s">
        <v>14</v>
      </c>
      <c r="C111" s="8" t="s">
        <v>70</v>
      </c>
      <c r="D111" s="8" t="s">
        <v>16</v>
      </c>
      <c r="E111" s="8" t="s">
        <v>5885</v>
      </c>
      <c r="F111" s="8" t="s">
        <v>6054</v>
      </c>
      <c r="G111" s="8" t="s">
        <v>6055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5190162.0</v>
      </c>
      <c r="B112" s="8" t="s">
        <v>14</v>
      </c>
      <c r="C112" s="8" t="s">
        <v>70</v>
      </c>
      <c r="D112" s="8" t="s">
        <v>16</v>
      </c>
      <c r="E112" s="8" t="s">
        <v>5885</v>
      </c>
      <c r="F112" s="8" t="s">
        <v>6056</v>
      </c>
      <c r="G112" s="8" t="s">
        <v>6057</v>
      </c>
      <c r="H112" s="8" t="s">
        <v>30</v>
      </c>
      <c r="I112" s="8" t="s">
        <v>21</v>
      </c>
      <c r="J112" s="8" t="s">
        <v>22</v>
      </c>
      <c r="K112" s="8" t="s">
        <v>27</v>
      </c>
    </row>
    <row r="113">
      <c r="A113" s="7">
        <v>5190164.0</v>
      </c>
      <c r="B113" s="8" t="s">
        <v>14</v>
      </c>
      <c r="C113" s="8" t="s">
        <v>24</v>
      </c>
      <c r="D113" s="8" t="s">
        <v>16</v>
      </c>
      <c r="E113" s="8" t="s">
        <v>5885</v>
      </c>
      <c r="F113" s="8" t="s">
        <v>6058</v>
      </c>
      <c r="G113" s="8" t="s">
        <v>6059</v>
      </c>
      <c r="H113" s="8" t="s">
        <v>30</v>
      </c>
      <c r="I113" s="8" t="s">
        <v>21</v>
      </c>
      <c r="J113" s="8" t="s">
        <v>22</v>
      </c>
      <c r="K113" s="8" t="s">
        <v>27</v>
      </c>
    </row>
    <row r="114">
      <c r="A114" s="7">
        <v>5190166.0</v>
      </c>
      <c r="B114" s="8" t="s">
        <v>14</v>
      </c>
      <c r="C114" s="8" t="s">
        <v>70</v>
      </c>
      <c r="D114" s="8" t="s">
        <v>16</v>
      </c>
      <c r="E114" s="8" t="s">
        <v>5885</v>
      </c>
      <c r="F114" s="8" t="s">
        <v>6060</v>
      </c>
      <c r="G114" s="8" t="s">
        <v>6061</v>
      </c>
      <c r="H114" s="8" t="s">
        <v>30</v>
      </c>
      <c r="I114" s="8" t="s">
        <v>21</v>
      </c>
      <c r="J114" s="8" t="s">
        <v>22</v>
      </c>
      <c r="K114" s="8" t="s">
        <v>27</v>
      </c>
    </row>
    <row r="115">
      <c r="A115" s="7">
        <v>5190167.0</v>
      </c>
      <c r="B115" s="8" t="s">
        <v>14</v>
      </c>
      <c r="C115" s="8" t="s">
        <v>24</v>
      </c>
      <c r="D115" s="8" t="s">
        <v>16</v>
      </c>
      <c r="E115" s="8" t="s">
        <v>5885</v>
      </c>
      <c r="F115" s="8" t="s">
        <v>6062</v>
      </c>
      <c r="G115" s="8" t="s">
        <v>6063</v>
      </c>
      <c r="H115" s="8" t="s">
        <v>30</v>
      </c>
      <c r="I115" s="8" t="s">
        <v>21</v>
      </c>
      <c r="J115" s="8" t="s">
        <v>22</v>
      </c>
      <c r="K115" s="8" t="s">
        <v>27</v>
      </c>
    </row>
    <row r="116">
      <c r="A116" s="7">
        <v>5190168.0</v>
      </c>
      <c r="B116" s="8" t="s">
        <v>14</v>
      </c>
      <c r="C116" s="8" t="s">
        <v>70</v>
      </c>
      <c r="D116" s="8" t="s">
        <v>16</v>
      </c>
      <c r="E116" s="8" t="s">
        <v>5885</v>
      </c>
      <c r="F116" s="8" t="s">
        <v>6064</v>
      </c>
      <c r="G116" s="8" t="s">
        <v>6065</v>
      </c>
      <c r="H116" s="8" t="s">
        <v>30</v>
      </c>
      <c r="I116" s="8" t="s">
        <v>21</v>
      </c>
      <c r="J116" s="8" t="s">
        <v>22</v>
      </c>
      <c r="K116" s="8" t="s">
        <v>27</v>
      </c>
    </row>
    <row r="117">
      <c r="A117" s="7">
        <v>5190169.0</v>
      </c>
      <c r="B117" s="8" t="s">
        <v>14</v>
      </c>
      <c r="C117" s="8" t="s">
        <v>24</v>
      </c>
      <c r="D117" s="8" t="s">
        <v>16</v>
      </c>
      <c r="E117" s="8" t="s">
        <v>5885</v>
      </c>
      <c r="F117" s="8" t="s">
        <v>6066</v>
      </c>
      <c r="G117" s="8" t="s">
        <v>6067</v>
      </c>
      <c r="H117" s="8" t="s">
        <v>30</v>
      </c>
      <c r="I117" s="8" t="s">
        <v>21</v>
      </c>
      <c r="J117" s="8" t="s">
        <v>22</v>
      </c>
      <c r="K117" s="8" t="s">
        <v>27</v>
      </c>
    </row>
    <row r="118">
      <c r="A118" s="7">
        <v>5190170.0</v>
      </c>
      <c r="B118" s="8" t="s">
        <v>14</v>
      </c>
      <c r="C118" s="8" t="s">
        <v>24</v>
      </c>
      <c r="D118" s="8" t="s">
        <v>16</v>
      </c>
      <c r="E118" s="8" t="s">
        <v>5885</v>
      </c>
      <c r="F118" s="8" t="s">
        <v>6068</v>
      </c>
      <c r="G118" s="8" t="s">
        <v>6069</v>
      </c>
      <c r="H118" s="8" t="s">
        <v>30</v>
      </c>
      <c r="I118" s="8" t="s">
        <v>21</v>
      </c>
      <c r="J118" s="8" t="s">
        <v>22</v>
      </c>
      <c r="K118" s="8" t="s">
        <v>27</v>
      </c>
    </row>
    <row r="119">
      <c r="A119" s="7">
        <v>5190171.0</v>
      </c>
      <c r="B119" s="8" t="s">
        <v>14</v>
      </c>
      <c r="C119" s="8" t="s">
        <v>24</v>
      </c>
      <c r="D119" s="8" t="s">
        <v>16</v>
      </c>
      <c r="E119" s="8" t="s">
        <v>5885</v>
      </c>
      <c r="F119" s="8" t="s">
        <v>6070</v>
      </c>
      <c r="G119" s="8" t="s">
        <v>6071</v>
      </c>
      <c r="H119" s="8" t="s">
        <v>30</v>
      </c>
      <c r="I119" s="8" t="s">
        <v>21</v>
      </c>
      <c r="J119" s="8" t="s">
        <v>22</v>
      </c>
      <c r="K119" s="8" t="s">
        <v>27</v>
      </c>
    </row>
    <row r="120">
      <c r="A120" s="7">
        <v>5190172.0</v>
      </c>
      <c r="B120" s="8" t="s">
        <v>14</v>
      </c>
      <c r="C120" s="8" t="s">
        <v>24</v>
      </c>
      <c r="D120" s="8" t="s">
        <v>16</v>
      </c>
      <c r="E120" s="8" t="s">
        <v>5885</v>
      </c>
      <c r="F120" s="8" t="s">
        <v>6072</v>
      </c>
      <c r="G120" s="8" t="s">
        <v>3557</v>
      </c>
      <c r="H120" s="8" t="s">
        <v>30</v>
      </c>
      <c r="I120" s="8" t="s">
        <v>21</v>
      </c>
      <c r="J120" s="8" t="s">
        <v>22</v>
      </c>
      <c r="K120" s="8" t="s">
        <v>27</v>
      </c>
    </row>
    <row r="121">
      <c r="A121" s="7">
        <v>5190173.0</v>
      </c>
      <c r="B121" s="8" t="s">
        <v>37</v>
      </c>
      <c r="C121" s="8" t="s">
        <v>24</v>
      </c>
      <c r="D121" s="8" t="s">
        <v>16</v>
      </c>
      <c r="E121" s="8" t="s">
        <v>5885</v>
      </c>
      <c r="F121" s="8" t="s">
        <v>6073</v>
      </c>
      <c r="G121" s="8" t="s">
        <v>344</v>
      </c>
      <c r="H121" s="8" t="s">
        <v>30</v>
      </c>
      <c r="I121" s="8" t="s">
        <v>43</v>
      </c>
      <c r="J121" s="8" t="s">
        <v>44</v>
      </c>
      <c r="K121" s="8" t="s">
        <v>27</v>
      </c>
    </row>
    <row r="122">
      <c r="A122" s="7">
        <v>5190174.0</v>
      </c>
      <c r="B122" s="8" t="s">
        <v>14</v>
      </c>
      <c r="C122" s="8" t="s">
        <v>24</v>
      </c>
      <c r="D122" s="8" t="s">
        <v>16</v>
      </c>
      <c r="E122" s="8" t="s">
        <v>5885</v>
      </c>
      <c r="F122" s="8" t="s">
        <v>6074</v>
      </c>
      <c r="G122" s="8" t="s">
        <v>6075</v>
      </c>
      <c r="H122" s="8" t="s">
        <v>30</v>
      </c>
      <c r="I122" s="8" t="s">
        <v>21</v>
      </c>
      <c r="J122" s="8" t="s">
        <v>22</v>
      </c>
      <c r="K122" s="8" t="s">
        <v>27</v>
      </c>
    </row>
    <row r="123">
      <c r="A123" s="7">
        <v>5190175.0</v>
      </c>
      <c r="B123" s="8" t="s">
        <v>37</v>
      </c>
      <c r="C123" s="8" t="s">
        <v>24</v>
      </c>
      <c r="D123" s="8" t="s">
        <v>16</v>
      </c>
      <c r="E123" s="8" t="s">
        <v>5885</v>
      </c>
      <c r="F123" s="8" t="s">
        <v>6076</v>
      </c>
      <c r="G123" s="8" t="s">
        <v>6077</v>
      </c>
      <c r="H123" s="8" t="s">
        <v>30</v>
      </c>
      <c r="I123" s="8" t="s">
        <v>43</v>
      </c>
      <c r="J123" s="8" t="s">
        <v>44</v>
      </c>
      <c r="K123" s="8" t="s">
        <v>27</v>
      </c>
    </row>
    <row r="124">
      <c r="A124" s="7">
        <v>5190176.0</v>
      </c>
      <c r="B124" s="8" t="s">
        <v>37</v>
      </c>
      <c r="C124" s="8" t="s">
        <v>24</v>
      </c>
      <c r="D124" s="8" t="s">
        <v>16</v>
      </c>
      <c r="E124" s="8" t="s">
        <v>5885</v>
      </c>
      <c r="F124" s="8" t="s">
        <v>6078</v>
      </c>
      <c r="G124" s="8" t="s">
        <v>3557</v>
      </c>
      <c r="H124" s="8" t="s">
        <v>30</v>
      </c>
      <c r="I124" s="8" t="s">
        <v>21</v>
      </c>
      <c r="J124" s="8" t="s">
        <v>44</v>
      </c>
      <c r="K124" s="8" t="s">
        <v>23</v>
      </c>
    </row>
    <row r="125">
      <c r="A125" s="7">
        <v>5190177.0</v>
      </c>
      <c r="B125" s="8" t="s">
        <v>37</v>
      </c>
      <c r="C125" s="8" t="s">
        <v>24</v>
      </c>
      <c r="D125" s="8" t="s">
        <v>16</v>
      </c>
      <c r="E125" s="8" t="s">
        <v>5885</v>
      </c>
      <c r="F125" s="8" t="s">
        <v>6079</v>
      </c>
      <c r="G125" s="8" t="s">
        <v>5920</v>
      </c>
      <c r="H125" s="8" t="s">
        <v>30</v>
      </c>
      <c r="I125" s="8" t="s">
        <v>43</v>
      </c>
      <c r="J125" s="8" t="s">
        <v>44</v>
      </c>
      <c r="K125" s="8" t="s">
        <v>619</v>
      </c>
    </row>
    <row r="126">
      <c r="A126" s="7">
        <v>5190179.0</v>
      </c>
      <c r="B126" s="8" t="s">
        <v>37</v>
      </c>
      <c r="C126" s="8" t="s">
        <v>24</v>
      </c>
      <c r="D126" s="8" t="s">
        <v>16</v>
      </c>
      <c r="E126" s="8" t="s">
        <v>5885</v>
      </c>
      <c r="F126" s="8" t="s">
        <v>6080</v>
      </c>
      <c r="G126" s="8" t="s">
        <v>344</v>
      </c>
      <c r="H126" s="8" t="s">
        <v>30</v>
      </c>
      <c r="I126" s="8" t="s">
        <v>43</v>
      </c>
      <c r="J126" s="8" t="s">
        <v>44</v>
      </c>
      <c r="K126" s="8" t="s">
        <v>23</v>
      </c>
    </row>
    <row r="127">
      <c r="A127" s="7">
        <v>5190180.0</v>
      </c>
      <c r="B127" s="8" t="s">
        <v>37</v>
      </c>
      <c r="C127" s="8" t="s">
        <v>24</v>
      </c>
      <c r="D127" s="8" t="s">
        <v>16</v>
      </c>
      <c r="E127" s="8" t="s">
        <v>5885</v>
      </c>
      <c r="F127" s="8" t="s">
        <v>6081</v>
      </c>
      <c r="G127" s="8" t="s">
        <v>6082</v>
      </c>
      <c r="H127" s="8" t="s">
        <v>30</v>
      </c>
      <c r="I127" s="8" t="s">
        <v>21</v>
      </c>
      <c r="J127" s="8" t="s">
        <v>44</v>
      </c>
      <c r="K127" s="8" t="s">
        <v>23</v>
      </c>
    </row>
    <row r="128">
      <c r="A128" s="7">
        <v>5190181.0</v>
      </c>
      <c r="B128" s="8" t="s">
        <v>37</v>
      </c>
      <c r="C128" s="8" t="s">
        <v>24</v>
      </c>
      <c r="D128" s="8" t="s">
        <v>16</v>
      </c>
      <c r="E128" s="8" t="s">
        <v>5885</v>
      </c>
      <c r="F128" s="8" t="s">
        <v>6083</v>
      </c>
      <c r="G128" s="8" t="s">
        <v>6084</v>
      </c>
      <c r="H128" s="8" t="s">
        <v>30</v>
      </c>
      <c r="I128" s="8" t="s">
        <v>21</v>
      </c>
      <c r="J128" s="8" t="s">
        <v>44</v>
      </c>
      <c r="K128" s="8" t="s">
        <v>23</v>
      </c>
    </row>
    <row r="129">
      <c r="A129" s="7">
        <v>5190182.0</v>
      </c>
      <c r="B129" s="8" t="s">
        <v>37</v>
      </c>
      <c r="C129" s="8" t="s">
        <v>24</v>
      </c>
      <c r="D129" s="8" t="s">
        <v>16</v>
      </c>
      <c r="E129" s="8" t="s">
        <v>5885</v>
      </c>
      <c r="F129" s="8" t="s">
        <v>6085</v>
      </c>
      <c r="G129" s="8" t="s">
        <v>3557</v>
      </c>
      <c r="H129" s="8" t="s">
        <v>30</v>
      </c>
      <c r="I129" s="8" t="s">
        <v>21</v>
      </c>
      <c r="J129" s="8" t="s">
        <v>44</v>
      </c>
      <c r="K129" s="8" t="s">
        <v>23</v>
      </c>
    </row>
    <row r="130">
      <c r="A130" s="7">
        <v>5190183.0</v>
      </c>
      <c r="B130" s="8" t="s">
        <v>37</v>
      </c>
      <c r="C130" s="8" t="s">
        <v>24</v>
      </c>
      <c r="D130" s="8" t="s">
        <v>16</v>
      </c>
      <c r="E130" s="8" t="s">
        <v>5885</v>
      </c>
      <c r="F130" s="8" t="s">
        <v>6086</v>
      </c>
      <c r="G130" s="8" t="s">
        <v>6087</v>
      </c>
      <c r="H130" s="8" t="s">
        <v>30</v>
      </c>
      <c r="I130" s="8" t="s">
        <v>21</v>
      </c>
      <c r="J130" s="8" t="s">
        <v>44</v>
      </c>
      <c r="K130" s="8" t="s">
        <v>23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5.75"/>
    <col customWidth="1" min="11" max="11" width="15.63"/>
  </cols>
  <sheetData>
    <row r="1">
      <c r="A1" s="1" t="s">
        <v>6493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128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84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5200001.0</v>
      </c>
      <c r="B6" s="8" t="s">
        <v>14</v>
      </c>
      <c r="C6" s="8" t="s">
        <v>24</v>
      </c>
      <c r="D6" s="8" t="s">
        <v>16</v>
      </c>
      <c r="E6" s="8" t="s">
        <v>6088</v>
      </c>
      <c r="F6" s="8" t="s">
        <v>6089</v>
      </c>
      <c r="G6" s="8" t="s">
        <v>6090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5200002.0</v>
      </c>
      <c r="B7" s="8" t="s">
        <v>14</v>
      </c>
      <c r="C7" s="8" t="s">
        <v>24</v>
      </c>
      <c r="D7" s="8" t="s">
        <v>16</v>
      </c>
      <c r="E7" s="8" t="s">
        <v>6088</v>
      </c>
      <c r="F7" s="8" t="s">
        <v>6091</v>
      </c>
      <c r="G7" s="8" t="s">
        <v>6092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5200003.0</v>
      </c>
      <c r="B8" s="8" t="s">
        <v>37</v>
      </c>
      <c r="C8" s="8" t="s">
        <v>15</v>
      </c>
      <c r="D8" s="8" t="s">
        <v>16</v>
      </c>
      <c r="E8" s="8" t="s">
        <v>6088</v>
      </c>
      <c r="F8" s="8" t="s">
        <v>6093</v>
      </c>
      <c r="G8" s="8" t="s">
        <v>6094</v>
      </c>
      <c r="H8" s="8" t="s">
        <v>30</v>
      </c>
      <c r="I8" s="8" t="s">
        <v>21</v>
      </c>
      <c r="J8" s="8" t="s">
        <v>44</v>
      </c>
      <c r="K8" s="8" t="s">
        <v>23</v>
      </c>
    </row>
    <row r="9">
      <c r="A9" s="7">
        <v>5200004.0</v>
      </c>
      <c r="B9" s="8" t="s">
        <v>14</v>
      </c>
      <c r="C9" s="8" t="s">
        <v>24</v>
      </c>
      <c r="D9" s="8" t="s">
        <v>16</v>
      </c>
      <c r="E9" s="8" t="s">
        <v>6088</v>
      </c>
      <c r="F9" s="8" t="s">
        <v>6095</v>
      </c>
      <c r="G9" s="8" t="s">
        <v>6096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5200005.0</v>
      </c>
      <c r="B10" s="8" t="s">
        <v>14</v>
      </c>
      <c r="C10" s="8" t="s">
        <v>24</v>
      </c>
      <c r="D10" s="8" t="s">
        <v>16</v>
      </c>
      <c r="E10" s="8" t="s">
        <v>6088</v>
      </c>
      <c r="F10" s="8" t="s">
        <v>3965</v>
      </c>
      <c r="G10" s="8" t="s">
        <v>6097</v>
      </c>
      <c r="H10" s="8" t="s">
        <v>20</v>
      </c>
      <c r="I10" s="8" t="s">
        <v>43</v>
      </c>
      <c r="J10" s="8" t="s">
        <v>22</v>
      </c>
      <c r="K10" s="8" t="s">
        <v>27</v>
      </c>
    </row>
    <row r="11">
      <c r="A11" s="7">
        <v>5200006.0</v>
      </c>
      <c r="B11" s="8" t="s">
        <v>14</v>
      </c>
      <c r="C11" s="8" t="s">
        <v>24</v>
      </c>
      <c r="D11" s="8" t="s">
        <v>16</v>
      </c>
      <c r="E11" s="8" t="s">
        <v>6088</v>
      </c>
      <c r="F11" s="8" t="s">
        <v>6098</v>
      </c>
      <c r="G11" s="8" t="s">
        <v>6099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5200007.0</v>
      </c>
      <c r="B12" s="8" t="s">
        <v>14</v>
      </c>
      <c r="C12" s="8" t="s">
        <v>24</v>
      </c>
      <c r="D12" s="8" t="s">
        <v>16</v>
      </c>
      <c r="E12" s="8" t="s">
        <v>6088</v>
      </c>
      <c r="F12" s="8" t="s">
        <v>6100</v>
      </c>
      <c r="G12" s="8" t="s">
        <v>6101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5200008.0</v>
      </c>
      <c r="B13" s="8" t="s">
        <v>14</v>
      </c>
      <c r="C13" s="8" t="s">
        <v>24</v>
      </c>
      <c r="D13" s="8" t="s">
        <v>16</v>
      </c>
      <c r="E13" s="8" t="s">
        <v>6088</v>
      </c>
      <c r="F13" s="8" t="s">
        <v>6102</v>
      </c>
      <c r="G13" s="8" t="s">
        <v>6103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5200009.0</v>
      </c>
      <c r="B14" s="8" t="s">
        <v>14</v>
      </c>
      <c r="C14" s="8" t="s">
        <v>24</v>
      </c>
      <c r="D14" s="8" t="s">
        <v>16</v>
      </c>
      <c r="E14" s="8" t="s">
        <v>6088</v>
      </c>
      <c r="F14" s="8" t="s">
        <v>6104</v>
      </c>
      <c r="G14" s="8" t="s">
        <v>6105</v>
      </c>
      <c r="H14" s="8" t="s">
        <v>20</v>
      </c>
      <c r="I14" s="8" t="s">
        <v>43</v>
      </c>
      <c r="J14" s="8" t="s">
        <v>22</v>
      </c>
      <c r="K14" s="8" t="s">
        <v>27</v>
      </c>
    </row>
    <row r="15">
      <c r="A15" s="7">
        <v>5200010.0</v>
      </c>
      <c r="B15" s="8" t="s">
        <v>14</v>
      </c>
      <c r="C15" s="8" t="s">
        <v>24</v>
      </c>
      <c r="D15" s="8" t="s">
        <v>16</v>
      </c>
      <c r="E15" s="8" t="s">
        <v>6088</v>
      </c>
      <c r="F15" s="8" t="s">
        <v>6106</v>
      </c>
      <c r="G15" s="8" t="s">
        <v>6107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5200011.0</v>
      </c>
      <c r="B16" s="8" t="s">
        <v>14</v>
      </c>
      <c r="C16" s="8" t="s">
        <v>24</v>
      </c>
      <c r="D16" s="8" t="s">
        <v>16</v>
      </c>
      <c r="E16" s="8" t="s">
        <v>6088</v>
      </c>
      <c r="F16" s="8" t="s">
        <v>6108</v>
      </c>
      <c r="G16" s="8" t="s">
        <v>6109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5200012.0</v>
      </c>
      <c r="B17" s="8" t="s">
        <v>14</v>
      </c>
      <c r="C17" s="8" t="s">
        <v>24</v>
      </c>
      <c r="D17" s="8" t="s">
        <v>16</v>
      </c>
      <c r="E17" s="8" t="s">
        <v>6088</v>
      </c>
      <c r="F17" s="8" t="s">
        <v>2882</v>
      </c>
      <c r="G17" s="8" t="s">
        <v>6110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5200013.0</v>
      </c>
      <c r="B18" s="8" t="s">
        <v>37</v>
      </c>
      <c r="C18" s="8" t="s">
        <v>15</v>
      </c>
      <c r="D18" s="8" t="s">
        <v>16</v>
      </c>
      <c r="E18" s="8" t="s">
        <v>6088</v>
      </c>
      <c r="F18" s="8" t="s">
        <v>6111</v>
      </c>
      <c r="G18" s="8" t="s">
        <v>6112</v>
      </c>
      <c r="H18" s="8" t="s">
        <v>30</v>
      </c>
      <c r="I18" s="8" t="s">
        <v>21</v>
      </c>
      <c r="J18" s="8" t="s">
        <v>44</v>
      </c>
      <c r="K18" s="8" t="s">
        <v>23</v>
      </c>
    </row>
    <row r="19">
      <c r="A19" s="7">
        <v>5200014.0</v>
      </c>
      <c r="B19" s="8" t="s">
        <v>14</v>
      </c>
      <c r="C19" s="8" t="s">
        <v>24</v>
      </c>
      <c r="D19" s="8" t="s">
        <v>16</v>
      </c>
      <c r="E19" s="8" t="s">
        <v>6088</v>
      </c>
      <c r="F19" s="8" t="s">
        <v>6113</v>
      </c>
      <c r="G19" s="8" t="s">
        <v>6114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5200015.0</v>
      </c>
      <c r="B20" s="8" t="s">
        <v>14</v>
      </c>
      <c r="C20" s="8" t="s">
        <v>70</v>
      </c>
      <c r="D20" s="8" t="s">
        <v>16</v>
      </c>
      <c r="E20" s="8" t="s">
        <v>6088</v>
      </c>
      <c r="F20" s="8" t="s">
        <v>6115</v>
      </c>
      <c r="G20" s="8" t="s">
        <v>6116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5200016.0</v>
      </c>
      <c r="B21" s="8" t="s">
        <v>14</v>
      </c>
      <c r="C21" s="8" t="s">
        <v>24</v>
      </c>
      <c r="D21" s="8" t="s">
        <v>16</v>
      </c>
      <c r="E21" s="8" t="s">
        <v>6088</v>
      </c>
      <c r="F21" s="8" t="s">
        <v>6117</v>
      </c>
      <c r="G21" s="8" t="s">
        <v>6118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5200017.0</v>
      </c>
      <c r="B22" s="8" t="s">
        <v>14</v>
      </c>
      <c r="C22" s="8" t="s">
        <v>24</v>
      </c>
      <c r="D22" s="8" t="s">
        <v>16</v>
      </c>
      <c r="E22" s="8" t="s">
        <v>6088</v>
      </c>
      <c r="F22" s="8" t="s">
        <v>6119</v>
      </c>
      <c r="G22" s="8" t="s">
        <v>6120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5200018.0</v>
      </c>
      <c r="B23" s="8" t="s">
        <v>14</v>
      </c>
      <c r="C23" s="8" t="s">
        <v>24</v>
      </c>
      <c r="D23" s="8" t="s">
        <v>16</v>
      </c>
      <c r="E23" s="8" t="s">
        <v>6088</v>
      </c>
      <c r="F23" s="8" t="s">
        <v>6121</v>
      </c>
      <c r="G23" s="8" t="s">
        <v>6122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5200019.0</v>
      </c>
      <c r="B24" s="8" t="s">
        <v>14</v>
      </c>
      <c r="C24" s="8" t="s">
        <v>24</v>
      </c>
      <c r="D24" s="8" t="s">
        <v>16</v>
      </c>
      <c r="E24" s="8" t="s">
        <v>6088</v>
      </c>
      <c r="F24" s="8" t="s">
        <v>6123</v>
      </c>
      <c r="G24" s="8" t="s">
        <v>6124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5200020.0</v>
      </c>
      <c r="B25" s="8" t="s">
        <v>14</v>
      </c>
      <c r="C25" s="8" t="s">
        <v>24</v>
      </c>
      <c r="D25" s="8" t="s">
        <v>16</v>
      </c>
      <c r="E25" s="8" t="s">
        <v>6088</v>
      </c>
      <c r="F25" s="8" t="s">
        <v>6125</v>
      </c>
      <c r="G25" s="8" t="s">
        <v>6126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5200021.0</v>
      </c>
      <c r="B26" s="8" t="s">
        <v>37</v>
      </c>
      <c r="C26" s="8" t="s">
        <v>15</v>
      </c>
      <c r="D26" s="8" t="s">
        <v>16</v>
      </c>
      <c r="E26" s="8" t="s">
        <v>6088</v>
      </c>
      <c r="F26" s="8" t="s">
        <v>6127</v>
      </c>
      <c r="G26" s="8" t="s">
        <v>6128</v>
      </c>
      <c r="H26" s="8" t="s">
        <v>20</v>
      </c>
      <c r="I26" s="8" t="s">
        <v>21</v>
      </c>
      <c r="J26" s="8" t="s">
        <v>44</v>
      </c>
      <c r="K26" s="8" t="s">
        <v>23</v>
      </c>
    </row>
    <row r="27">
      <c r="A27" s="7">
        <v>5200022.0</v>
      </c>
      <c r="B27" s="8" t="s">
        <v>14</v>
      </c>
      <c r="C27" s="8" t="s">
        <v>24</v>
      </c>
      <c r="D27" s="8" t="s">
        <v>16</v>
      </c>
      <c r="E27" s="8" t="s">
        <v>6088</v>
      </c>
      <c r="F27" s="8" t="s">
        <v>6129</v>
      </c>
      <c r="G27" s="8" t="s">
        <v>6130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5200023.0</v>
      </c>
      <c r="B28" s="8" t="s">
        <v>14</v>
      </c>
      <c r="C28" s="8" t="s">
        <v>24</v>
      </c>
      <c r="D28" s="8" t="s">
        <v>16</v>
      </c>
      <c r="E28" s="8" t="s">
        <v>6088</v>
      </c>
      <c r="F28" s="8" t="s">
        <v>6131</v>
      </c>
      <c r="G28" s="8" t="s">
        <v>6132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5200024.0</v>
      </c>
      <c r="B29" s="8" t="s">
        <v>14</v>
      </c>
      <c r="C29" s="8" t="s">
        <v>24</v>
      </c>
      <c r="D29" s="8" t="s">
        <v>16</v>
      </c>
      <c r="E29" s="8" t="s">
        <v>6088</v>
      </c>
      <c r="F29" s="8" t="s">
        <v>6133</v>
      </c>
      <c r="G29" s="8" t="s">
        <v>6134</v>
      </c>
      <c r="H29" s="8" t="s">
        <v>20</v>
      </c>
      <c r="I29" s="8" t="s">
        <v>43</v>
      </c>
      <c r="J29" s="8" t="s">
        <v>22</v>
      </c>
      <c r="K29" s="8" t="s">
        <v>27</v>
      </c>
    </row>
    <row r="30">
      <c r="A30" s="7">
        <v>5200025.0</v>
      </c>
      <c r="B30" s="8" t="s">
        <v>14</v>
      </c>
      <c r="C30" s="8" t="s">
        <v>24</v>
      </c>
      <c r="D30" s="8" t="s">
        <v>16</v>
      </c>
      <c r="E30" s="8" t="s">
        <v>6088</v>
      </c>
      <c r="F30" s="8" t="s">
        <v>6135</v>
      </c>
      <c r="G30" s="8" t="s">
        <v>6136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5200027.0</v>
      </c>
      <c r="B31" s="8" t="s">
        <v>14</v>
      </c>
      <c r="C31" s="8" t="s">
        <v>24</v>
      </c>
      <c r="D31" s="8" t="s">
        <v>16</v>
      </c>
      <c r="E31" s="8" t="s">
        <v>6088</v>
      </c>
      <c r="F31" s="8" t="s">
        <v>6137</v>
      </c>
      <c r="G31" s="8" t="s">
        <v>6138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5200028.0</v>
      </c>
      <c r="B32" s="8" t="s">
        <v>14</v>
      </c>
      <c r="C32" s="8" t="s">
        <v>24</v>
      </c>
      <c r="D32" s="8" t="s">
        <v>16</v>
      </c>
      <c r="E32" s="8" t="s">
        <v>6088</v>
      </c>
      <c r="F32" s="8" t="s">
        <v>3597</v>
      </c>
      <c r="G32" s="8" t="s">
        <v>6139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5200029.0</v>
      </c>
      <c r="B33" s="8" t="s">
        <v>14</v>
      </c>
      <c r="C33" s="8" t="s">
        <v>24</v>
      </c>
      <c r="D33" s="8" t="s">
        <v>16</v>
      </c>
      <c r="E33" s="8" t="s">
        <v>6088</v>
      </c>
      <c r="F33" s="8" t="s">
        <v>6140</v>
      </c>
      <c r="G33" s="8" t="s">
        <v>6141</v>
      </c>
      <c r="H33" s="8" t="s">
        <v>20</v>
      </c>
      <c r="I33" s="8" t="s">
        <v>43</v>
      </c>
      <c r="J33" s="8" t="s">
        <v>22</v>
      </c>
      <c r="K33" s="8" t="s">
        <v>27</v>
      </c>
    </row>
    <row r="34">
      <c r="A34" s="7">
        <v>5200030.0</v>
      </c>
      <c r="B34" s="8" t="s">
        <v>14</v>
      </c>
      <c r="C34" s="8" t="s">
        <v>24</v>
      </c>
      <c r="D34" s="8" t="s">
        <v>16</v>
      </c>
      <c r="E34" s="8" t="s">
        <v>6088</v>
      </c>
      <c r="F34" s="8" t="s">
        <v>6142</v>
      </c>
      <c r="G34" s="8" t="s">
        <v>6143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5200031.0</v>
      </c>
      <c r="B35" s="8" t="s">
        <v>14</v>
      </c>
      <c r="C35" s="8" t="s">
        <v>70</v>
      </c>
      <c r="D35" s="8" t="s">
        <v>16</v>
      </c>
      <c r="E35" s="8" t="s">
        <v>6088</v>
      </c>
      <c r="F35" s="8" t="s">
        <v>6144</v>
      </c>
      <c r="G35" s="8" t="s">
        <v>6145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5200032.0</v>
      </c>
      <c r="B36" s="8" t="s">
        <v>14</v>
      </c>
      <c r="C36" s="8" t="s">
        <v>70</v>
      </c>
      <c r="D36" s="8" t="s">
        <v>16</v>
      </c>
      <c r="E36" s="8" t="s">
        <v>6088</v>
      </c>
      <c r="F36" s="8" t="s">
        <v>6146</v>
      </c>
      <c r="G36" s="8" t="s">
        <v>6147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5200033.0</v>
      </c>
      <c r="B37" s="8" t="s">
        <v>14</v>
      </c>
      <c r="C37" s="8" t="s">
        <v>24</v>
      </c>
      <c r="D37" s="8" t="s">
        <v>16</v>
      </c>
      <c r="E37" s="8" t="s">
        <v>6088</v>
      </c>
      <c r="F37" s="8" t="s">
        <v>6148</v>
      </c>
      <c r="G37" s="8" t="s">
        <v>6149</v>
      </c>
      <c r="H37" s="8" t="s">
        <v>20</v>
      </c>
      <c r="I37" s="8" t="s">
        <v>43</v>
      </c>
      <c r="J37" s="8" t="s">
        <v>22</v>
      </c>
      <c r="K37" s="8" t="s">
        <v>27</v>
      </c>
    </row>
    <row r="38">
      <c r="A38" s="7">
        <v>5200034.0</v>
      </c>
      <c r="B38" s="8" t="s">
        <v>14</v>
      </c>
      <c r="C38" s="8" t="s">
        <v>24</v>
      </c>
      <c r="D38" s="8" t="s">
        <v>16</v>
      </c>
      <c r="E38" s="8" t="s">
        <v>6088</v>
      </c>
      <c r="F38" s="8" t="s">
        <v>6150</v>
      </c>
      <c r="G38" s="8" t="s">
        <v>6151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5200035.0</v>
      </c>
      <c r="B39" s="8" t="s">
        <v>14</v>
      </c>
      <c r="C39" s="8" t="s">
        <v>24</v>
      </c>
      <c r="D39" s="8" t="s">
        <v>16</v>
      </c>
      <c r="E39" s="8" t="s">
        <v>6088</v>
      </c>
      <c r="F39" s="8" t="s">
        <v>6152</v>
      </c>
      <c r="G39" s="8" t="s">
        <v>6153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5200036.0</v>
      </c>
      <c r="B40" s="8" t="s">
        <v>14</v>
      </c>
      <c r="C40" s="8" t="s">
        <v>70</v>
      </c>
      <c r="D40" s="8" t="s">
        <v>16</v>
      </c>
      <c r="E40" s="8" t="s">
        <v>6088</v>
      </c>
      <c r="F40" s="8" t="s">
        <v>6154</v>
      </c>
      <c r="G40" s="8" t="s">
        <v>6155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5200037.0</v>
      </c>
      <c r="B41" s="8" t="s">
        <v>37</v>
      </c>
      <c r="C41" s="8" t="s">
        <v>15</v>
      </c>
      <c r="D41" s="8" t="s">
        <v>16</v>
      </c>
      <c r="E41" s="8" t="s">
        <v>6088</v>
      </c>
      <c r="F41" s="8" t="s">
        <v>6156</v>
      </c>
      <c r="G41" s="8" t="s">
        <v>6157</v>
      </c>
      <c r="H41" s="8" t="s">
        <v>30</v>
      </c>
      <c r="I41" s="8" t="s">
        <v>21</v>
      </c>
      <c r="J41" s="8" t="s">
        <v>44</v>
      </c>
      <c r="K41" s="8" t="s">
        <v>23</v>
      </c>
    </row>
    <row r="42">
      <c r="A42" s="7">
        <v>5200038.0</v>
      </c>
      <c r="B42" s="8" t="s">
        <v>14</v>
      </c>
      <c r="C42" s="8" t="s">
        <v>24</v>
      </c>
      <c r="D42" s="8" t="s">
        <v>16</v>
      </c>
      <c r="E42" s="8" t="s">
        <v>6088</v>
      </c>
      <c r="F42" s="8" t="s">
        <v>6158</v>
      </c>
      <c r="G42" s="8" t="s">
        <v>6159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5200039.0</v>
      </c>
      <c r="B43" s="8" t="s">
        <v>14</v>
      </c>
      <c r="C43" s="8" t="s">
        <v>24</v>
      </c>
      <c r="D43" s="8" t="s">
        <v>16</v>
      </c>
      <c r="E43" s="8" t="s">
        <v>6088</v>
      </c>
      <c r="F43" s="8" t="s">
        <v>6160</v>
      </c>
      <c r="G43" s="8" t="s">
        <v>6161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5200040.0</v>
      </c>
      <c r="B44" s="8" t="s">
        <v>14</v>
      </c>
      <c r="C44" s="8" t="s">
        <v>24</v>
      </c>
      <c r="D44" s="8" t="s">
        <v>16</v>
      </c>
      <c r="E44" s="8" t="s">
        <v>6088</v>
      </c>
      <c r="F44" s="8" t="s">
        <v>6162</v>
      </c>
      <c r="G44" s="8" t="s">
        <v>6163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5200041.0</v>
      </c>
      <c r="B45" s="8" t="s">
        <v>14</v>
      </c>
      <c r="C45" s="8" t="s">
        <v>24</v>
      </c>
      <c r="D45" s="8" t="s">
        <v>16</v>
      </c>
      <c r="E45" s="8" t="s">
        <v>6088</v>
      </c>
      <c r="F45" s="8" t="s">
        <v>6164</v>
      </c>
      <c r="G45" s="8" t="s">
        <v>6165</v>
      </c>
      <c r="H45" s="8" t="s">
        <v>30</v>
      </c>
      <c r="I45" s="8" t="s">
        <v>43</v>
      </c>
      <c r="J45" s="8" t="s">
        <v>22</v>
      </c>
      <c r="K45" s="8" t="s">
        <v>27</v>
      </c>
    </row>
    <row r="46">
      <c r="A46" s="7">
        <v>5200042.0</v>
      </c>
      <c r="B46" s="8" t="s">
        <v>14</v>
      </c>
      <c r="C46" s="8" t="s">
        <v>24</v>
      </c>
      <c r="D46" s="8" t="s">
        <v>16</v>
      </c>
      <c r="E46" s="8" t="s">
        <v>6088</v>
      </c>
      <c r="F46" s="8" t="s">
        <v>6166</v>
      </c>
      <c r="G46" s="8" t="s">
        <v>6167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5200043.0</v>
      </c>
      <c r="B47" s="8" t="s">
        <v>14</v>
      </c>
      <c r="C47" s="8" t="s">
        <v>24</v>
      </c>
      <c r="D47" s="8" t="s">
        <v>16</v>
      </c>
      <c r="E47" s="8" t="s">
        <v>6088</v>
      </c>
      <c r="F47" s="8" t="s">
        <v>6168</v>
      </c>
      <c r="G47" s="8" t="s">
        <v>6169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5200044.0</v>
      </c>
      <c r="B48" s="8" t="s">
        <v>14</v>
      </c>
      <c r="C48" s="8" t="s">
        <v>24</v>
      </c>
      <c r="D48" s="8" t="s">
        <v>16</v>
      </c>
      <c r="E48" s="8" t="s">
        <v>6088</v>
      </c>
      <c r="F48" s="8" t="s">
        <v>6170</v>
      </c>
      <c r="G48" s="8" t="s">
        <v>6171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5200045.0</v>
      </c>
      <c r="B49" s="8" t="s">
        <v>14</v>
      </c>
      <c r="C49" s="8" t="s">
        <v>24</v>
      </c>
      <c r="D49" s="8" t="s">
        <v>16</v>
      </c>
      <c r="E49" s="8" t="s">
        <v>6088</v>
      </c>
      <c r="F49" s="8" t="s">
        <v>4214</v>
      </c>
      <c r="G49" s="8" t="s">
        <v>6172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5200046.0</v>
      </c>
      <c r="B50" s="8" t="s">
        <v>14</v>
      </c>
      <c r="C50" s="8" t="s">
        <v>24</v>
      </c>
      <c r="D50" s="8" t="s">
        <v>16</v>
      </c>
      <c r="E50" s="8" t="s">
        <v>6088</v>
      </c>
      <c r="F50" s="8" t="s">
        <v>6173</v>
      </c>
      <c r="G50" s="8" t="s">
        <v>6174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5200047.0</v>
      </c>
      <c r="B51" s="8" t="s">
        <v>14</v>
      </c>
      <c r="C51" s="8" t="s">
        <v>24</v>
      </c>
      <c r="D51" s="8" t="s">
        <v>16</v>
      </c>
      <c r="E51" s="8" t="s">
        <v>6088</v>
      </c>
      <c r="F51" s="8" t="s">
        <v>6175</v>
      </c>
      <c r="G51" s="8" t="s">
        <v>6176</v>
      </c>
      <c r="H51" s="8" t="s">
        <v>20</v>
      </c>
      <c r="I51" s="8" t="s">
        <v>43</v>
      </c>
      <c r="J51" s="8" t="s">
        <v>22</v>
      </c>
      <c r="K51" s="8" t="s">
        <v>27</v>
      </c>
    </row>
    <row r="52">
      <c r="A52" s="7">
        <v>5200048.0</v>
      </c>
      <c r="B52" s="8" t="s">
        <v>14</v>
      </c>
      <c r="C52" s="8" t="s">
        <v>24</v>
      </c>
      <c r="D52" s="8" t="s">
        <v>16</v>
      </c>
      <c r="E52" s="8" t="s">
        <v>6088</v>
      </c>
      <c r="F52" s="8" t="s">
        <v>6177</v>
      </c>
      <c r="G52" s="8" t="s">
        <v>6178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5200049.0</v>
      </c>
      <c r="B53" s="8" t="s">
        <v>14</v>
      </c>
      <c r="C53" s="8" t="s">
        <v>24</v>
      </c>
      <c r="D53" s="8" t="s">
        <v>16</v>
      </c>
      <c r="E53" s="8" t="s">
        <v>6088</v>
      </c>
      <c r="F53" s="8" t="s">
        <v>6179</v>
      </c>
      <c r="G53" s="8" t="s">
        <v>6180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5200082.0</v>
      </c>
      <c r="B54" s="8" t="s">
        <v>14</v>
      </c>
      <c r="C54" s="8" t="s">
        <v>24</v>
      </c>
      <c r="D54" s="8" t="s">
        <v>16</v>
      </c>
      <c r="E54" s="8" t="s">
        <v>6088</v>
      </c>
      <c r="F54" s="8" t="s">
        <v>6181</v>
      </c>
      <c r="G54" s="8" t="s">
        <v>6182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5200083.0</v>
      </c>
      <c r="B55" s="8" t="s">
        <v>14</v>
      </c>
      <c r="C55" s="8" t="s">
        <v>24</v>
      </c>
      <c r="D55" s="8" t="s">
        <v>16</v>
      </c>
      <c r="E55" s="8" t="s">
        <v>6088</v>
      </c>
      <c r="F55" s="8" t="s">
        <v>6183</v>
      </c>
      <c r="G55" s="8" t="s">
        <v>6184</v>
      </c>
      <c r="H55" s="8" t="s">
        <v>20</v>
      </c>
      <c r="I55" s="8" t="s">
        <v>43</v>
      </c>
      <c r="J55" s="8" t="s">
        <v>22</v>
      </c>
      <c r="K55" s="8" t="s">
        <v>27</v>
      </c>
    </row>
    <row r="56">
      <c r="A56" s="7">
        <v>5200084.0</v>
      </c>
      <c r="B56" s="8" t="s">
        <v>14</v>
      </c>
      <c r="C56" s="8" t="s">
        <v>24</v>
      </c>
      <c r="D56" s="8" t="s">
        <v>16</v>
      </c>
      <c r="E56" s="8" t="s">
        <v>6088</v>
      </c>
      <c r="F56" s="8" t="s">
        <v>6185</v>
      </c>
      <c r="G56" s="8" t="s">
        <v>6186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5200085.0</v>
      </c>
      <c r="B57" s="8" t="s">
        <v>14</v>
      </c>
      <c r="C57" s="8" t="s">
        <v>24</v>
      </c>
      <c r="D57" s="8" t="s">
        <v>16</v>
      </c>
      <c r="E57" s="8" t="s">
        <v>6088</v>
      </c>
      <c r="F57" s="8" t="s">
        <v>6187</v>
      </c>
      <c r="G57" s="8" t="s">
        <v>6188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5200086.0</v>
      </c>
      <c r="B58" s="8" t="s">
        <v>37</v>
      </c>
      <c r="C58" s="8" t="s">
        <v>15</v>
      </c>
      <c r="D58" s="8" t="s">
        <v>16</v>
      </c>
      <c r="E58" s="8" t="s">
        <v>6088</v>
      </c>
      <c r="F58" s="8" t="s">
        <v>6189</v>
      </c>
      <c r="G58" s="8" t="s">
        <v>6190</v>
      </c>
      <c r="H58" s="8" t="s">
        <v>30</v>
      </c>
      <c r="I58" s="8" t="s">
        <v>21</v>
      </c>
      <c r="J58" s="8" t="s">
        <v>44</v>
      </c>
      <c r="K58" s="8" t="s">
        <v>23</v>
      </c>
    </row>
    <row r="59">
      <c r="A59" s="7">
        <v>5200087.0</v>
      </c>
      <c r="B59" s="8" t="s">
        <v>14</v>
      </c>
      <c r="C59" s="8" t="s">
        <v>24</v>
      </c>
      <c r="D59" s="8" t="s">
        <v>16</v>
      </c>
      <c r="E59" s="8" t="s">
        <v>6088</v>
      </c>
      <c r="F59" s="8" t="s">
        <v>6191</v>
      </c>
      <c r="G59" s="8" t="s">
        <v>6192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5200088.0</v>
      </c>
      <c r="B60" s="8" t="s">
        <v>14</v>
      </c>
      <c r="C60" s="8" t="s">
        <v>70</v>
      </c>
      <c r="D60" s="8" t="s">
        <v>16</v>
      </c>
      <c r="E60" s="8" t="s">
        <v>6088</v>
      </c>
      <c r="F60" s="8" t="s">
        <v>6193</v>
      </c>
      <c r="G60" s="8" t="s">
        <v>6193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5200089.0</v>
      </c>
      <c r="B61" s="8" t="s">
        <v>14</v>
      </c>
      <c r="C61" s="8" t="s">
        <v>24</v>
      </c>
      <c r="D61" s="8" t="s">
        <v>16</v>
      </c>
      <c r="E61" s="8" t="s">
        <v>6088</v>
      </c>
      <c r="F61" s="8" t="s">
        <v>6194</v>
      </c>
      <c r="G61" s="8" t="s">
        <v>6195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5200090.0</v>
      </c>
      <c r="B62" s="8" t="s">
        <v>14</v>
      </c>
      <c r="C62" s="8" t="s">
        <v>24</v>
      </c>
      <c r="D62" s="8" t="s">
        <v>16</v>
      </c>
      <c r="E62" s="8" t="s">
        <v>6088</v>
      </c>
      <c r="F62" s="8" t="s">
        <v>6196</v>
      </c>
      <c r="G62" s="8" t="s">
        <v>6197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5200091.0</v>
      </c>
      <c r="B63" s="8" t="s">
        <v>14</v>
      </c>
      <c r="C63" s="8" t="s">
        <v>24</v>
      </c>
      <c r="D63" s="8" t="s">
        <v>16</v>
      </c>
      <c r="E63" s="8" t="s">
        <v>6088</v>
      </c>
      <c r="F63" s="8" t="s">
        <v>6198</v>
      </c>
      <c r="G63" s="8" t="s">
        <v>6199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5200092.0</v>
      </c>
      <c r="B64" s="8" t="s">
        <v>14</v>
      </c>
      <c r="C64" s="8" t="s">
        <v>24</v>
      </c>
      <c r="D64" s="8" t="s">
        <v>16</v>
      </c>
      <c r="E64" s="8" t="s">
        <v>6088</v>
      </c>
      <c r="F64" s="8" t="s">
        <v>6200</v>
      </c>
      <c r="G64" s="8" t="s">
        <v>6201</v>
      </c>
      <c r="H64" s="8" t="s">
        <v>20</v>
      </c>
      <c r="I64" s="8" t="s">
        <v>43</v>
      </c>
      <c r="J64" s="8" t="s">
        <v>22</v>
      </c>
      <c r="K64" s="8" t="s">
        <v>27</v>
      </c>
    </row>
    <row r="65">
      <c r="A65" s="7">
        <v>5200093.0</v>
      </c>
      <c r="B65" s="8" t="s">
        <v>14</v>
      </c>
      <c r="C65" s="8" t="s">
        <v>24</v>
      </c>
      <c r="D65" s="8" t="s">
        <v>16</v>
      </c>
      <c r="E65" s="8" t="s">
        <v>6088</v>
      </c>
      <c r="F65" s="8" t="s">
        <v>6202</v>
      </c>
      <c r="G65" s="8" t="s">
        <v>6203</v>
      </c>
      <c r="H65" s="8" t="s">
        <v>20</v>
      </c>
      <c r="I65" s="8" t="s">
        <v>43</v>
      </c>
      <c r="J65" s="8" t="s">
        <v>22</v>
      </c>
      <c r="K65" s="8" t="s">
        <v>27</v>
      </c>
    </row>
    <row r="66">
      <c r="A66" s="7">
        <v>5200094.0</v>
      </c>
      <c r="B66" s="8" t="s">
        <v>14</v>
      </c>
      <c r="C66" s="8" t="s">
        <v>24</v>
      </c>
      <c r="D66" s="8" t="s">
        <v>16</v>
      </c>
      <c r="E66" s="8" t="s">
        <v>6088</v>
      </c>
      <c r="F66" s="8" t="s">
        <v>6204</v>
      </c>
      <c r="G66" s="8" t="s">
        <v>6205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5200095.0</v>
      </c>
      <c r="B67" s="8" t="s">
        <v>14</v>
      </c>
      <c r="C67" s="8" t="s">
        <v>24</v>
      </c>
      <c r="D67" s="8" t="s">
        <v>16</v>
      </c>
      <c r="E67" s="8" t="s">
        <v>6088</v>
      </c>
      <c r="F67" s="8" t="s">
        <v>6206</v>
      </c>
      <c r="G67" s="8" t="s">
        <v>6207</v>
      </c>
      <c r="H67" s="8" t="s">
        <v>20</v>
      </c>
      <c r="I67" s="8" t="s">
        <v>43</v>
      </c>
      <c r="J67" s="8" t="s">
        <v>22</v>
      </c>
      <c r="K67" s="8" t="s">
        <v>27</v>
      </c>
    </row>
    <row r="68">
      <c r="A68" s="7">
        <v>5200096.0</v>
      </c>
      <c r="B68" s="8" t="s">
        <v>14</v>
      </c>
      <c r="C68" s="8" t="s">
        <v>24</v>
      </c>
      <c r="D68" s="8" t="s">
        <v>16</v>
      </c>
      <c r="E68" s="8" t="s">
        <v>6088</v>
      </c>
      <c r="F68" s="8" t="s">
        <v>6208</v>
      </c>
      <c r="G68" s="8" t="s">
        <v>6209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5200097.0</v>
      </c>
      <c r="B69" s="8" t="s">
        <v>37</v>
      </c>
      <c r="C69" s="8" t="s">
        <v>15</v>
      </c>
      <c r="D69" s="8" t="s">
        <v>16</v>
      </c>
      <c r="E69" s="8" t="s">
        <v>6088</v>
      </c>
      <c r="F69" s="8" t="s">
        <v>6210</v>
      </c>
      <c r="G69" s="8" t="s">
        <v>6211</v>
      </c>
      <c r="H69" s="8" t="s">
        <v>20</v>
      </c>
      <c r="I69" s="8" t="s">
        <v>21</v>
      </c>
      <c r="J69" s="8" t="s">
        <v>44</v>
      </c>
      <c r="K69" s="8" t="s">
        <v>23</v>
      </c>
    </row>
    <row r="70">
      <c r="A70" s="7">
        <v>5200098.0</v>
      </c>
      <c r="B70" s="8" t="s">
        <v>14</v>
      </c>
      <c r="C70" s="8" t="s">
        <v>24</v>
      </c>
      <c r="D70" s="8" t="s">
        <v>16</v>
      </c>
      <c r="E70" s="8" t="s">
        <v>6088</v>
      </c>
      <c r="F70" s="8" t="s">
        <v>6212</v>
      </c>
      <c r="G70" s="8" t="s">
        <v>6213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5200099.0</v>
      </c>
      <c r="B71" s="8" t="s">
        <v>37</v>
      </c>
      <c r="C71" s="8" t="s">
        <v>15</v>
      </c>
      <c r="D71" s="8" t="s">
        <v>16</v>
      </c>
      <c r="E71" s="8" t="s">
        <v>6088</v>
      </c>
      <c r="F71" s="8" t="s">
        <v>6214</v>
      </c>
      <c r="G71" s="8" t="s">
        <v>6215</v>
      </c>
      <c r="H71" s="8" t="s">
        <v>30</v>
      </c>
      <c r="I71" s="8" t="s">
        <v>21</v>
      </c>
      <c r="J71" s="8" t="s">
        <v>44</v>
      </c>
      <c r="K71" s="8" t="s">
        <v>23</v>
      </c>
    </row>
    <row r="72">
      <c r="A72" s="7">
        <v>5200100.0</v>
      </c>
      <c r="B72" s="8" t="s">
        <v>37</v>
      </c>
      <c r="C72" s="8" t="s">
        <v>15</v>
      </c>
      <c r="D72" s="8" t="s">
        <v>16</v>
      </c>
      <c r="E72" s="8" t="s">
        <v>6088</v>
      </c>
      <c r="F72" s="8" t="s">
        <v>6216</v>
      </c>
      <c r="G72" s="8" t="s">
        <v>6217</v>
      </c>
      <c r="H72" s="8" t="s">
        <v>30</v>
      </c>
      <c r="I72" s="8" t="s">
        <v>21</v>
      </c>
      <c r="J72" s="8" t="s">
        <v>44</v>
      </c>
      <c r="K72" s="8" t="s">
        <v>23</v>
      </c>
    </row>
    <row r="73">
      <c r="A73" s="7">
        <v>5200101.0</v>
      </c>
      <c r="B73" s="8" t="s">
        <v>37</v>
      </c>
      <c r="C73" s="8" t="s">
        <v>15</v>
      </c>
      <c r="D73" s="8" t="s">
        <v>16</v>
      </c>
      <c r="E73" s="8" t="s">
        <v>6088</v>
      </c>
      <c r="F73" s="8" t="s">
        <v>6218</v>
      </c>
      <c r="G73" s="8" t="s">
        <v>6219</v>
      </c>
      <c r="H73" s="8" t="s">
        <v>30</v>
      </c>
      <c r="I73" s="8" t="s">
        <v>21</v>
      </c>
      <c r="J73" s="8" t="s">
        <v>44</v>
      </c>
      <c r="K73" s="8" t="s">
        <v>23</v>
      </c>
    </row>
    <row r="74">
      <c r="A74" s="7">
        <v>5200102.0</v>
      </c>
      <c r="B74" s="8" t="s">
        <v>37</v>
      </c>
      <c r="C74" s="8" t="s">
        <v>15</v>
      </c>
      <c r="D74" s="8" t="s">
        <v>16</v>
      </c>
      <c r="E74" s="8" t="s">
        <v>6088</v>
      </c>
      <c r="F74" s="8" t="s">
        <v>6220</v>
      </c>
      <c r="G74" s="8" t="s">
        <v>6221</v>
      </c>
      <c r="H74" s="8" t="s">
        <v>20</v>
      </c>
      <c r="I74" s="8" t="s">
        <v>21</v>
      </c>
      <c r="J74" s="8" t="s">
        <v>44</v>
      </c>
      <c r="K74" s="8" t="s">
        <v>23</v>
      </c>
    </row>
    <row r="75">
      <c r="A75" s="7">
        <v>5200103.0</v>
      </c>
      <c r="B75" s="8" t="s">
        <v>14</v>
      </c>
      <c r="C75" s="8" t="s">
        <v>24</v>
      </c>
      <c r="D75" s="8" t="s">
        <v>16</v>
      </c>
      <c r="E75" s="8" t="s">
        <v>6088</v>
      </c>
      <c r="F75" s="8" t="s">
        <v>6222</v>
      </c>
      <c r="G75" s="8" t="s">
        <v>6223</v>
      </c>
      <c r="H75" s="8" t="s">
        <v>30</v>
      </c>
      <c r="I75" s="8" t="s">
        <v>43</v>
      </c>
      <c r="J75" s="8" t="s">
        <v>22</v>
      </c>
      <c r="K75" s="8" t="s">
        <v>27</v>
      </c>
    </row>
    <row r="76">
      <c r="A76" s="7">
        <v>5200104.0</v>
      </c>
      <c r="B76" s="8" t="s">
        <v>14</v>
      </c>
      <c r="C76" s="8" t="s">
        <v>24</v>
      </c>
      <c r="D76" s="8" t="s">
        <v>16</v>
      </c>
      <c r="E76" s="8" t="s">
        <v>6088</v>
      </c>
      <c r="F76" s="8" t="s">
        <v>6224</v>
      </c>
      <c r="G76" s="8" t="s">
        <v>6225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5200105.0</v>
      </c>
      <c r="B77" s="8" t="s">
        <v>14</v>
      </c>
      <c r="C77" s="8" t="s">
        <v>24</v>
      </c>
      <c r="D77" s="8" t="s">
        <v>16</v>
      </c>
      <c r="E77" s="8" t="s">
        <v>6088</v>
      </c>
      <c r="F77" s="8" t="s">
        <v>6226</v>
      </c>
      <c r="G77" s="8" t="s">
        <v>6227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5200106.0</v>
      </c>
      <c r="B78" s="8" t="s">
        <v>14</v>
      </c>
      <c r="C78" s="8" t="s">
        <v>24</v>
      </c>
      <c r="D78" s="8" t="s">
        <v>16</v>
      </c>
      <c r="E78" s="8" t="s">
        <v>6088</v>
      </c>
      <c r="F78" s="8" t="s">
        <v>6228</v>
      </c>
      <c r="G78" s="8" t="s">
        <v>6229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5200107.0</v>
      </c>
      <c r="B79" s="8" t="s">
        <v>14</v>
      </c>
      <c r="C79" s="8" t="s">
        <v>24</v>
      </c>
      <c r="D79" s="8" t="s">
        <v>16</v>
      </c>
      <c r="E79" s="8" t="s">
        <v>6088</v>
      </c>
      <c r="F79" s="8" t="s">
        <v>6230</v>
      </c>
      <c r="G79" s="8" t="s">
        <v>6231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5200108.0</v>
      </c>
      <c r="B80" s="8" t="s">
        <v>14</v>
      </c>
      <c r="C80" s="8" t="s">
        <v>24</v>
      </c>
      <c r="D80" s="8" t="s">
        <v>16</v>
      </c>
      <c r="E80" s="8" t="s">
        <v>6088</v>
      </c>
      <c r="F80" s="8" t="s">
        <v>6232</v>
      </c>
      <c r="G80" s="8" t="s">
        <v>6233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5200109.0</v>
      </c>
      <c r="B81" s="8" t="s">
        <v>14</v>
      </c>
      <c r="C81" s="8" t="s">
        <v>24</v>
      </c>
      <c r="D81" s="8" t="s">
        <v>16</v>
      </c>
      <c r="E81" s="8" t="s">
        <v>6088</v>
      </c>
      <c r="F81" s="8" t="s">
        <v>6234</v>
      </c>
      <c r="G81" s="8" t="s">
        <v>6235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5200110.0</v>
      </c>
      <c r="B82" s="8" t="s">
        <v>14</v>
      </c>
      <c r="C82" s="8" t="s">
        <v>24</v>
      </c>
      <c r="D82" s="8" t="s">
        <v>16</v>
      </c>
      <c r="E82" s="8" t="s">
        <v>6088</v>
      </c>
      <c r="F82" s="8" t="s">
        <v>6236</v>
      </c>
      <c r="G82" s="8" t="s">
        <v>6237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5200111.0</v>
      </c>
      <c r="B83" s="8" t="s">
        <v>37</v>
      </c>
      <c r="C83" s="8" t="s">
        <v>15</v>
      </c>
      <c r="D83" s="8" t="s">
        <v>16</v>
      </c>
      <c r="E83" s="8" t="s">
        <v>6088</v>
      </c>
      <c r="F83" s="8" t="s">
        <v>6238</v>
      </c>
      <c r="G83" s="8" t="s">
        <v>6239</v>
      </c>
      <c r="H83" s="8" t="s">
        <v>20</v>
      </c>
      <c r="I83" s="8" t="s">
        <v>21</v>
      </c>
      <c r="J83" s="8" t="s">
        <v>44</v>
      </c>
      <c r="K83" s="8" t="s">
        <v>23</v>
      </c>
    </row>
    <row r="84">
      <c r="A84" s="7">
        <v>5200112.0</v>
      </c>
      <c r="B84" s="8" t="s">
        <v>14</v>
      </c>
      <c r="C84" s="8" t="s">
        <v>24</v>
      </c>
      <c r="D84" s="8" t="s">
        <v>16</v>
      </c>
      <c r="E84" s="8" t="s">
        <v>6088</v>
      </c>
      <c r="F84" s="8" t="s">
        <v>3341</v>
      </c>
      <c r="G84" s="8" t="s">
        <v>6239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5200113.0</v>
      </c>
      <c r="B85" s="8" t="s">
        <v>37</v>
      </c>
      <c r="C85" s="8" t="s">
        <v>15</v>
      </c>
      <c r="D85" s="8" t="s">
        <v>16</v>
      </c>
      <c r="E85" s="8" t="s">
        <v>6088</v>
      </c>
      <c r="F85" s="8" t="s">
        <v>6240</v>
      </c>
      <c r="G85" s="8" t="s">
        <v>6241</v>
      </c>
      <c r="H85" s="8" t="s">
        <v>30</v>
      </c>
      <c r="I85" s="8" t="s">
        <v>21</v>
      </c>
      <c r="J85" s="8" t="s">
        <v>44</v>
      </c>
      <c r="K85" s="8" t="s">
        <v>23</v>
      </c>
    </row>
    <row r="86">
      <c r="A86" s="7">
        <v>5200114.0</v>
      </c>
      <c r="B86" s="8" t="s">
        <v>14</v>
      </c>
      <c r="C86" s="8" t="s">
        <v>24</v>
      </c>
      <c r="D86" s="8" t="s">
        <v>16</v>
      </c>
      <c r="E86" s="8" t="s">
        <v>6088</v>
      </c>
      <c r="F86" s="8" t="s">
        <v>6242</v>
      </c>
      <c r="G86" s="8" t="s">
        <v>6243</v>
      </c>
      <c r="H86" s="8" t="s">
        <v>20</v>
      </c>
      <c r="I86" s="8" t="s">
        <v>43</v>
      </c>
      <c r="J86" s="8" t="s">
        <v>22</v>
      </c>
      <c r="K86" s="8" t="s">
        <v>27</v>
      </c>
    </row>
    <row r="87">
      <c r="A87" s="7">
        <v>5200115.0</v>
      </c>
      <c r="B87" s="8" t="s">
        <v>14</v>
      </c>
      <c r="C87" s="8" t="s">
        <v>24</v>
      </c>
      <c r="D87" s="8" t="s">
        <v>16</v>
      </c>
      <c r="E87" s="8" t="s">
        <v>6088</v>
      </c>
      <c r="F87" s="8" t="s">
        <v>6244</v>
      </c>
      <c r="G87" s="8" t="s">
        <v>6245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5200116.0</v>
      </c>
      <c r="B88" s="8" t="s">
        <v>37</v>
      </c>
      <c r="C88" s="8" t="s">
        <v>15</v>
      </c>
      <c r="D88" s="8" t="s">
        <v>16</v>
      </c>
      <c r="E88" s="8" t="s">
        <v>6088</v>
      </c>
      <c r="F88" s="8" t="s">
        <v>6246</v>
      </c>
      <c r="G88" s="8" t="s">
        <v>6247</v>
      </c>
      <c r="H88" s="8" t="s">
        <v>30</v>
      </c>
      <c r="I88" s="8" t="s">
        <v>21</v>
      </c>
      <c r="J88" s="8" t="s">
        <v>44</v>
      </c>
      <c r="K88" s="8" t="s">
        <v>23</v>
      </c>
    </row>
    <row r="89">
      <c r="A89" s="7">
        <v>5200117.0</v>
      </c>
      <c r="B89" s="8" t="s">
        <v>37</v>
      </c>
      <c r="C89" s="8" t="s">
        <v>15</v>
      </c>
      <c r="D89" s="8" t="s">
        <v>16</v>
      </c>
      <c r="E89" s="8" t="s">
        <v>6088</v>
      </c>
      <c r="F89" s="8" t="s">
        <v>6248</v>
      </c>
      <c r="G89" s="8" t="s">
        <v>6249</v>
      </c>
      <c r="H89" s="8" t="s">
        <v>20</v>
      </c>
      <c r="I89" s="8" t="s">
        <v>21</v>
      </c>
      <c r="J89" s="8" t="s">
        <v>44</v>
      </c>
      <c r="K89" s="8" t="s">
        <v>23</v>
      </c>
    </row>
    <row r="90">
      <c r="A90" s="7">
        <v>5200118.0</v>
      </c>
      <c r="B90" s="8" t="s">
        <v>37</v>
      </c>
      <c r="C90" s="8" t="s">
        <v>15</v>
      </c>
      <c r="D90" s="8" t="s">
        <v>16</v>
      </c>
      <c r="E90" s="8" t="s">
        <v>6088</v>
      </c>
      <c r="F90" s="8" t="s">
        <v>6250</v>
      </c>
      <c r="G90" s="8" t="s">
        <v>6251</v>
      </c>
      <c r="H90" s="8" t="s">
        <v>20</v>
      </c>
      <c r="I90" s="8" t="s">
        <v>21</v>
      </c>
      <c r="J90" s="8" t="s">
        <v>44</v>
      </c>
      <c r="K90" s="8" t="s">
        <v>23</v>
      </c>
    </row>
    <row r="91">
      <c r="A91" s="7">
        <v>5200119.0</v>
      </c>
      <c r="B91" s="8" t="s">
        <v>37</v>
      </c>
      <c r="C91" s="8" t="s">
        <v>15</v>
      </c>
      <c r="D91" s="8" t="s">
        <v>16</v>
      </c>
      <c r="E91" s="8" t="s">
        <v>6088</v>
      </c>
      <c r="F91" s="8" t="s">
        <v>6252</v>
      </c>
      <c r="G91" s="8" t="s">
        <v>6253</v>
      </c>
      <c r="H91" s="8" t="s">
        <v>20</v>
      </c>
      <c r="I91" s="8" t="s">
        <v>21</v>
      </c>
      <c r="J91" s="8" t="s">
        <v>44</v>
      </c>
      <c r="K91" s="8" t="s">
        <v>23</v>
      </c>
    </row>
    <row r="92">
      <c r="A92" s="7">
        <v>5200120.0</v>
      </c>
      <c r="B92" s="8" t="s">
        <v>37</v>
      </c>
      <c r="C92" s="8" t="s">
        <v>15</v>
      </c>
      <c r="D92" s="8" t="s">
        <v>16</v>
      </c>
      <c r="E92" s="8" t="s">
        <v>6088</v>
      </c>
      <c r="F92" s="8" t="s">
        <v>6254</v>
      </c>
      <c r="G92" s="8" t="s">
        <v>6114</v>
      </c>
      <c r="H92" s="8" t="s">
        <v>20</v>
      </c>
      <c r="I92" s="8" t="s">
        <v>21</v>
      </c>
      <c r="J92" s="8" t="s">
        <v>44</v>
      </c>
      <c r="K92" s="8" t="s">
        <v>23</v>
      </c>
    </row>
    <row r="93">
      <c r="A93" s="7">
        <v>5200121.0</v>
      </c>
      <c r="B93" s="8" t="s">
        <v>37</v>
      </c>
      <c r="C93" s="8" t="s">
        <v>24</v>
      </c>
      <c r="D93" s="8" t="s">
        <v>16</v>
      </c>
      <c r="E93" s="8" t="s">
        <v>6088</v>
      </c>
      <c r="F93" s="8" t="s">
        <v>6255</v>
      </c>
      <c r="G93" s="8" t="s">
        <v>6256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5200122.0</v>
      </c>
      <c r="B94" s="8" t="s">
        <v>37</v>
      </c>
      <c r="C94" s="8" t="s">
        <v>15</v>
      </c>
      <c r="D94" s="8" t="s">
        <v>16</v>
      </c>
      <c r="E94" s="8" t="s">
        <v>6088</v>
      </c>
      <c r="F94" s="8" t="s">
        <v>6257</v>
      </c>
      <c r="G94" s="8" t="s">
        <v>6258</v>
      </c>
      <c r="H94" s="8" t="s">
        <v>30</v>
      </c>
      <c r="I94" s="8" t="s">
        <v>21</v>
      </c>
      <c r="J94" s="8" t="s">
        <v>44</v>
      </c>
      <c r="K94" s="8" t="s">
        <v>23</v>
      </c>
    </row>
    <row r="95">
      <c r="A95" s="7">
        <v>5200123.0</v>
      </c>
      <c r="B95" s="8" t="s">
        <v>37</v>
      </c>
      <c r="C95" s="8" t="s">
        <v>15</v>
      </c>
      <c r="D95" s="8" t="s">
        <v>16</v>
      </c>
      <c r="E95" s="8" t="s">
        <v>6088</v>
      </c>
      <c r="F95" s="8" t="s">
        <v>6259</v>
      </c>
      <c r="G95" s="8" t="s">
        <v>6260</v>
      </c>
      <c r="H95" s="8" t="s">
        <v>20</v>
      </c>
      <c r="I95" s="8" t="s">
        <v>21</v>
      </c>
      <c r="J95" s="8" t="s">
        <v>44</v>
      </c>
      <c r="K95" s="8" t="s">
        <v>23</v>
      </c>
    </row>
    <row r="96">
      <c r="A96" s="7">
        <v>5200124.0</v>
      </c>
      <c r="B96" s="8" t="s">
        <v>14</v>
      </c>
      <c r="C96" s="8" t="s">
        <v>24</v>
      </c>
      <c r="D96" s="8" t="s">
        <v>16</v>
      </c>
      <c r="E96" s="8" t="s">
        <v>6088</v>
      </c>
      <c r="F96" s="8" t="s">
        <v>6261</v>
      </c>
      <c r="G96" s="8" t="s">
        <v>6262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5200125.0</v>
      </c>
      <c r="B97" s="8" t="s">
        <v>14</v>
      </c>
      <c r="C97" s="8" t="s">
        <v>24</v>
      </c>
      <c r="D97" s="8" t="s">
        <v>16</v>
      </c>
      <c r="E97" s="8" t="s">
        <v>6088</v>
      </c>
      <c r="F97" s="8" t="s">
        <v>6263</v>
      </c>
      <c r="G97" s="8" t="s">
        <v>6264</v>
      </c>
      <c r="H97" s="8" t="s">
        <v>20</v>
      </c>
      <c r="I97" s="8" t="s">
        <v>43</v>
      </c>
      <c r="J97" s="8" t="s">
        <v>22</v>
      </c>
      <c r="K97" s="8" t="s">
        <v>27</v>
      </c>
    </row>
    <row r="98">
      <c r="A98" s="7">
        <v>5200126.0</v>
      </c>
      <c r="B98" s="8" t="s">
        <v>14</v>
      </c>
      <c r="C98" s="8" t="s">
        <v>70</v>
      </c>
      <c r="D98" s="8" t="s">
        <v>16</v>
      </c>
      <c r="E98" s="8" t="s">
        <v>6088</v>
      </c>
      <c r="F98" s="8" t="s">
        <v>6265</v>
      </c>
      <c r="G98" s="8" t="s">
        <v>6264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5200127.0</v>
      </c>
      <c r="B99" s="8" t="s">
        <v>37</v>
      </c>
      <c r="C99" s="8" t="s">
        <v>15</v>
      </c>
      <c r="D99" s="8" t="s">
        <v>16</v>
      </c>
      <c r="E99" s="8" t="s">
        <v>6088</v>
      </c>
      <c r="F99" s="8" t="s">
        <v>6266</v>
      </c>
      <c r="G99" s="8" t="s">
        <v>6267</v>
      </c>
      <c r="H99" s="8" t="s">
        <v>20</v>
      </c>
      <c r="I99" s="8" t="s">
        <v>21</v>
      </c>
      <c r="J99" s="8" t="s">
        <v>44</v>
      </c>
      <c r="K99" s="8" t="s">
        <v>23</v>
      </c>
    </row>
    <row r="100">
      <c r="A100" s="7">
        <v>5200128.0</v>
      </c>
      <c r="B100" s="8" t="s">
        <v>14</v>
      </c>
      <c r="C100" s="8" t="s">
        <v>24</v>
      </c>
      <c r="D100" s="8" t="s">
        <v>16</v>
      </c>
      <c r="E100" s="8" t="s">
        <v>6088</v>
      </c>
      <c r="F100" s="8" t="s">
        <v>6268</v>
      </c>
      <c r="G100" s="8" t="s">
        <v>6269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5200129.0</v>
      </c>
      <c r="B101" s="8" t="s">
        <v>14</v>
      </c>
      <c r="C101" s="8" t="s">
        <v>24</v>
      </c>
      <c r="D101" s="8" t="s">
        <v>16</v>
      </c>
      <c r="E101" s="8" t="s">
        <v>6088</v>
      </c>
      <c r="F101" s="8" t="s">
        <v>6270</v>
      </c>
      <c r="G101" s="8" t="s">
        <v>6271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5200130.0</v>
      </c>
      <c r="B102" s="8" t="s">
        <v>14</v>
      </c>
      <c r="C102" s="8" t="s">
        <v>24</v>
      </c>
      <c r="D102" s="8" t="s">
        <v>16</v>
      </c>
      <c r="E102" s="8" t="s">
        <v>6088</v>
      </c>
      <c r="F102" s="8" t="s">
        <v>6272</v>
      </c>
      <c r="G102" s="8" t="s">
        <v>6205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5200131.0</v>
      </c>
      <c r="B103" s="8" t="s">
        <v>14</v>
      </c>
      <c r="C103" s="8" t="s">
        <v>24</v>
      </c>
      <c r="D103" s="8" t="s">
        <v>16</v>
      </c>
      <c r="E103" s="8" t="s">
        <v>6088</v>
      </c>
      <c r="F103" s="8" t="s">
        <v>6273</v>
      </c>
      <c r="G103" s="8" t="s">
        <v>6274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5200132.0</v>
      </c>
      <c r="B104" s="8" t="s">
        <v>14</v>
      </c>
      <c r="C104" s="8" t="s">
        <v>70</v>
      </c>
      <c r="D104" s="8" t="s">
        <v>16</v>
      </c>
      <c r="E104" s="8" t="s">
        <v>6088</v>
      </c>
      <c r="F104" s="8" t="s">
        <v>6275</v>
      </c>
      <c r="G104" s="8" t="s">
        <v>6276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5200133.0</v>
      </c>
      <c r="B105" s="8" t="s">
        <v>14</v>
      </c>
      <c r="C105" s="8" t="s">
        <v>24</v>
      </c>
      <c r="D105" s="8" t="s">
        <v>16</v>
      </c>
      <c r="E105" s="8" t="s">
        <v>6088</v>
      </c>
      <c r="F105" s="8" t="s">
        <v>6277</v>
      </c>
      <c r="G105" s="8" t="s">
        <v>6278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5200134.0</v>
      </c>
      <c r="B106" s="8" t="s">
        <v>14</v>
      </c>
      <c r="C106" s="8" t="s">
        <v>24</v>
      </c>
      <c r="D106" s="8" t="s">
        <v>16</v>
      </c>
      <c r="E106" s="8" t="s">
        <v>6088</v>
      </c>
      <c r="F106" s="8" t="s">
        <v>6279</v>
      </c>
      <c r="G106" s="8" t="s">
        <v>6280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5200135.0</v>
      </c>
      <c r="B107" s="8" t="s">
        <v>14</v>
      </c>
      <c r="C107" s="8" t="s">
        <v>24</v>
      </c>
      <c r="D107" s="8" t="s">
        <v>16</v>
      </c>
      <c r="E107" s="8" t="s">
        <v>6088</v>
      </c>
      <c r="F107" s="8" t="s">
        <v>6281</v>
      </c>
      <c r="G107" s="8" t="s">
        <v>6282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5200136.0</v>
      </c>
      <c r="B108" s="8" t="s">
        <v>14</v>
      </c>
      <c r="C108" s="8" t="s">
        <v>24</v>
      </c>
      <c r="D108" s="8" t="s">
        <v>16</v>
      </c>
      <c r="E108" s="8" t="s">
        <v>6088</v>
      </c>
      <c r="F108" s="8" t="s">
        <v>6283</v>
      </c>
      <c r="G108" s="8" t="s">
        <v>6284</v>
      </c>
      <c r="H108" s="8" t="s">
        <v>20</v>
      </c>
      <c r="I108" s="8" t="s">
        <v>43</v>
      </c>
      <c r="J108" s="8" t="s">
        <v>22</v>
      </c>
      <c r="K108" s="8" t="s">
        <v>27</v>
      </c>
    </row>
    <row r="109">
      <c r="A109" s="7">
        <v>5200137.0</v>
      </c>
      <c r="B109" s="8" t="s">
        <v>14</v>
      </c>
      <c r="C109" s="8" t="s">
        <v>24</v>
      </c>
      <c r="D109" s="8" t="s">
        <v>16</v>
      </c>
      <c r="E109" s="8" t="s">
        <v>6088</v>
      </c>
      <c r="F109" s="8" t="s">
        <v>6285</v>
      </c>
      <c r="G109" s="8" t="s">
        <v>6286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5200138.0</v>
      </c>
      <c r="B110" s="8" t="s">
        <v>14</v>
      </c>
      <c r="C110" s="8" t="s">
        <v>24</v>
      </c>
      <c r="D110" s="8" t="s">
        <v>16</v>
      </c>
      <c r="E110" s="8" t="s">
        <v>6088</v>
      </c>
      <c r="F110" s="8" t="s">
        <v>6287</v>
      </c>
      <c r="G110" s="8" t="s">
        <v>6094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5200139.0</v>
      </c>
      <c r="B111" s="8" t="s">
        <v>14</v>
      </c>
      <c r="C111" s="8" t="s">
        <v>24</v>
      </c>
      <c r="D111" s="8" t="s">
        <v>16</v>
      </c>
      <c r="E111" s="8" t="s">
        <v>6088</v>
      </c>
      <c r="F111" s="8" t="s">
        <v>234</v>
      </c>
      <c r="G111" s="8" t="s">
        <v>6288</v>
      </c>
      <c r="H111" s="8" t="s">
        <v>30</v>
      </c>
      <c r="I111" s="8" t="s">
        <v>43</v>
      </c>
      <c r="J111" s="8" t="s">
        <v>22</v>
      </c>
      <c r="K111" s="8" t="s">
        <v>27</v>
      </c>
    </row>
    <row r="112">
      <c r="A112" s="7">
        <v>5200140.0</v>
      </c>
      <c r="B112" s="8" t="s">
        <v>37</v>
      </c>
      <c r="C112" s="8" t="s">
        <v>15</v>
      </c>
      <c r="D112" s="8" t="s">
        <v>16</v>
      </c>
      <c r="E112" s="8" t="s">
        <v>6088</v>
      </c>
      <c r="F112" s="8" t="s">
        <v>6289</v>
      </c>
      <c r="G112" s="8" t="s">
        <v>6290</v>
      </c>
      <c r="H112" s="8" t="s">
        <v>20</v>
      </c>
      <c r="I112" s="8" t="s">
        <v>21</v>
      </c>
      <c r="J112" s="8" t="s">
        <v>44</v>
      </c>
      <c r="K112" s="8" t="s">
        <v>23</v>
      </c>
    </row>
    <row r="113">
      <c r="A113" s="7">
        <v>5200141.0</v>
      </c>
      <c r="B113" s="8" t="s">
        <v>14</v>
      </c>
      <c r="C113" s="8" t="s">
        <v>24</v>
      </c>
      <c r="D113" s="8" t="s">
        <v>16</v>
      </c>
      <c r="E113" s="8" t="s">
        <v>6088</v>
      </c>
      <c r="F113" s="8" t="s">
        <v>6291</v>
      </c>
      <c r="G113" s="8" t="s">
        <v>6292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5200142.0</v>
      </c>
      <c r="B114" s="8" t="s">
        <v>14</v>
      </c>
      <c r="C114" s="8" t="s">
        <v>24</v>
      </c>
      <c r="D114" s="8" t="s">
        <v>16</v>
      </c>
      <c r="E114" s="8" t="s">
        <v>6088</v>
      </c>
      <c r="F114" s="8" t="s">
        <v>2226</v>
      </c>
      <c r="G114" s="8" t="s">
        <v>6293</v>
      </c>
      <c r="H114" s="8" t="s">
        <v>20</v>
      </c>
      <c r="I114" s="8" t="s">
        <v>43</v>
      </c>
      <c r="J114" s="8" t="s">
        <v>22</v>
      </c>
      <c r="K114" s="8" t="s">
        <v>27</v>
      </c>
    </row>
    <row r="115">
      <c r="A115" s="7">
        <v>5200143.0</v>
      </c>
      <c r="B115" s="8" t="s">
        <v>14</v>
      </c>
      <c r="C115" s="8" t="s">
        <v>24</v>
      </c>
      <c r="D115" s="8" t="s">
        <v>16</v>
      </c>
      <c r="E115" s="8" t="s">
        <v>6088</v>
      </c>
      <c r="F115" s="8" t="s">
        <v>2896</v>
      </c>
      <c r="G115" s="8" t="s">
        <v>6294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5200144.0</v>
      </c>
      <c r="B116" s="8" t="s">
        <v>37</v>
      </c>
      <c r="C116" s="8" t="s">
        <v>15</v>
      </c>
      <c r="D116" s="8" t="s">
        <v>16</v>
      </c>
      <c r="E116" s="8" t="s">
        <v>6088</v>
      </c>
      <c r="F116" s="8" t="s">
        <v>6295</v>
      </c>
      <c r="G116" s="8" t="s">
        <v>6296</v>
      </c>
      <c r="H116" s="8" t="s">
        <v>20</v>
      </c>
      <c r="I116" s="8" t="s">
        <v>21</v>
      </c>
      <c r="J116" s="8" t="s">
        <v>44</v>
      </c>
      <c r="K116" s="8" t="s">
        <v>23</v>
      </c>
    </row>
    <row r="117">
      <c r="A117" s="7">
        <v>5200145.0</v>
      </c>
      <c r="B117" s="8" t="s">
        <v>37</v>
      </c>
      <c r="C117" s="8" t="s">
        <v>15</v>
      </c>
      <c r="D117" s="8" t="s">
        <v>16</v>
      </c>
      <c r="E117" s="8" t="s">
        <v>6088</v>
      </c>
      <c r="F117" s="8" t="s">
        <v>6297</v>
      </c>
      <c r="G117" s="8" t="s">
        <v>6298</v>
      </c>
      <c r="H117" s="8" t="s">
        <v>30</v>
      </c>
      <c r="I117" s="8" t="s">
        <v>21</v>
      </c>
      <c r="J117" s="8" t="s">
        <v>44</v>
      </c>
      <c r="K117" s="8" t="s">
        <v>23</v>
      </c>
    </row>
    <row r="118">
      <c r="A118" s="7">
        <v>5200146.0</v>
      </c>
      <c r="B118" s="8" t="s">
        <v>14</v>
      </c>
      <c r="C118" s="8" t="s">
        <v>24</v>
      </c>
      <c r="D118" s="8" t="s">
        <v>16</v>
      </c>
      <c r="E118" s="8" t="s">
        <v>6088</v>
      </c>
      <c r="F118" s="8" t="s">
        <v>6299</v>
      </c>
      <c r="G118" s="8" t="s">
        <v>6300</v>
      </c>
      <c r="H118" s="8" t="s">
        <v>20</v>
      </c>
      <c r="I118" s="8" t="s">
        <v>43</v>
      </c>
      <c r="J118" s="8" t="s">
        <v>22</v>
      </c>
      <c r="K118" s="8" t="s">
        <v>27</v>
      </c>
    </row>
    <row r="119">
      <c r="A119" s="7">
        <v>5200147.0</v>
      </c>
      <c r="B119" s="8" t="s">
        <v>14</v>
      </c>
      <c r="C119" s="8" t="s">
        <v>24</v>
      </c>
      <c r="D119" s="8" t="s">
        <v>16</v>
      </c>
      <c r="E119" s="8" t="s">
        <v>6088</v>
      </c>
      <c r="F119" s="8" t="s">
        <v>6301</v>
      </c>
      <c r="G119" s="8" t="s">
        <v>6302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5200148.0</v>
      </c>
      <c r="B120" s="8" t="s">
        <v>14</v>
      </c>
      <c r="C120" s="8" t="s">
        <v>24</v>
      </c>
      <c r="D120" s="8" t="s">
        <v>16</v>
      </c>
      <c r="E120" s="8" t="s">
        <v>6088</v>
      </c>
      <c r="F120" s="8" t="s">
        <v>2313</v>
      </c>
      <c r="G120" s="8" t="s">
        <v>6303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5200149.0</v>
      </c>
      <c r="B121" s="8" t="s">
        <v>14</v>
      </c>
      <c r="C121" s="8" t="s">
        <v>24</v>
      </c>
      <c r="D121" s="8" t="s">
        <v>16</v>
      </c>
      <c r="E121" s="8" t="s">
        <v>6088</v>
      </c>
      <c r="F121" s="8" t="s">
        <v>6304</v>
      </c>
      <c r="G121" s="8" t="s">
        <v>6305</v>
      </c>
      <c r="H121" s="8" t="s">
        <v>20</v>
      </c>
      <c r="I121" s="8" t="s">
        <v>43</v>
      </c>
      <c r="J121" s="8" t="s">
        <v>22</v>
      </c>
      <c r="K121" s="8" t="s">
        <v>27</v>
      </c>
    </row>
    <row r="122">
      <c r="A122" s="7">
        <v>5200150.0</v>
      </c>
      <c r="B122" s="8" t="s">
        <v>14</v>
      </c>
      <c r="C122" s="8" t="s">
        <v>24</v>
      </c>
      <c r="D122" s="8" t="s">
        <v>16</v>
      </c>
      <c r="E122" s="8" t="s">
        <v>6088</v>
      </c>
      <c r="F122" s="8" t="s">
        <v>6306</v>
      </c>
      <c r="G122" s="8" t="s">
        <v>6307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5200151.0</v>
      </c>
      <c r="B123" s="8" t="s">
        <v>14</v>
      </c>
      <c r="C123" s="8" t="s">
        <v>24</v>
      </c>
      <c r="D123" s="8" t="s">
        <v>16</v>
      </c>
      <c r="E123" s="8" t="s">
        <v>6088</v>
      </c>
      <c r="F123" s="8" t="s">
        <v>6308</v>
      </c>
      <c r="G123" s="8" t="s">
        <v>6309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5200152.0</v>
      </c>
      <c r="B124" s="8" t="s">
        <v>14</v>
      </c>
      <c r="C124" s="8" t="s">
        <v>24</v>
      </c>
      <c r="D124" s="8" t="s">
        <v>16</v>
      </c>
      <c r="E124" s="8" t="s">
        <v>6088</v>
      </c>
      <c r="F124" s="8" t="s">
        <v>6310</v>
      </c>
      <c r="G124" s="8" t="s">
        <v>6311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5200153.0</v>
      </c>
      <c r="B125" s="8" t="s">
        <v>14</v>
      </c>
      <c r="C125" s="8" t="s">
        <v>24</v>
      </c>
      <c r="D125" s="8" t="s">
        <v>16</v>
      </c>
      <c r="E125" s="8" t="s">
        <v>6088</v>
      </c>
      <c r="F125" s="8" t="s">
        <v>6312</v>
      </c>
      <c r="G125" s="8" t="s">
        <v>6313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5200154.0</v>
      </c>
      <c r="B126" s="8" t="s">
        <v>14</v>
      </c>
      <c r="C126" s="8" t="s">
        <v>24</v>
      </c>
      <c r="D126" s="8" t="s">
        <v>16</v>
      </c>
      <c r="E126" s="8" t="s">
        <v>6088</v>
      </c>
      <c r="F126" s="8" t="s">
        <v>6314</v>
      </c>
      <c r="G126" s="8" t="s">
        <v>6315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5200155.0</v>
      </c>
      <c r="B127" s="8" t="s">
        <v>14</v>
      </c>
      <c r="C127" s="8" t="s">
        <v>24</v>
      </c>
      <c r="D127" s="8" t="s">
        <v>16</v>
      </c>
      <c r="E127" s="8" t="s">
        <v>6088</v>
      </c>
      <c r="F127" s="8" t="s">
        <v>6316</v>
      </c>
      <c r="G127" s="8" t="s">
        <v>6317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5200156.0</v>
      </c>
      <c r="B128" s="8" t="s">
        <v>14</v>
      </c>
      <c r="C128" s="8" t="s">
        <v>24</v>
      </c>
      <c r="D128" s="8" t="s">
        <v>16</v>
      </c>
      <c r="E128" s="8" t="s">
        <v>6088</v>
      </c>
      <c r="F128" s="8" t="s">
        <v>3518</v>
      </c>
      <c r="G128" s="8" t="s">
        <v>6318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5200157.0</v>
      </c>
      <c r="B129" s="8" t="s">
        <v>14</v>
      </c>
      <c r="C129" s="8" t="s">
        <v>24</v>
      </c>
      <c r="D129" s="8" t="s">
        <v>16</v>
      </c>
      <c r="E129" s="8" t="s">
        <v>6088</v>
      </c>
      <c r="F129" s="8" t="s">
        <v>6319</v>
      </c>
      <c r="G129" s="8" t="s">
        <v>6320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5200158.0</v>
      </c>
      <c r="B130" s="8" t="s">
        <v>14</v>
      </c>
      <c r="C130" s="8" t="s">
        <v>70</v>
      </c>
      <c r="D130" s="8" t="s">
        <v>16</v>
      </c>
      <c r="E130" s="8" t="s">
        <v>6088</v>
      </c>
      <c r="F130" s="8" t="s">
        <v>6321</v>
      </c>
      <c r="G130" s="8" t="s">
        <v>6322</v>
      </c>
      <c r="H130" s="8" t="s">
        <v>20</v>
      </c>
      <c r="I130" s="8" t="s">
        <v>43</v>
      </c>
      <c r="J130" s="8" t="s">
        <v>22</v>
      </c>
      <c r="K130" s="8" t="s">
        <v>27</v>
      </c>
    </row>
    <row r="131">
      <c r="A131" s="7">
        <v>5200159.0</v>
      </c>
      <c r="B131" s="8" t="s">
        <v>14</v>
      </c>
      <c r="C131" s="8" t="s">
        <v>70</v>
      </c>
      <c r="D131" s="8" t="s">
        <v>16</v>
      </c>
      <c r="E131" s="8" t="s">
        <v>6088</v>
      </c>
      <c r="F131" s="8" t="s">
        <v>6323</v>
      </c>
      <c r="G131" s="8" t="s">
        <v>6324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5200160.0</v>
      </c>
      <c r="B132" s="8" t="s">
        <v>37</v>
      </c>
      <c r="C132" s="8" t="s">
        <v>15</v>
      </c>
      <c r="D132" s="8" t="s">
        <v>16</v>
      </c>
      <c r="E132" s="8" t="s">
        <v>6088</v>
      </c>
      <c r="F132" s="8" t="s">
        <v>6325</v>
      </c>
      <c r="G132" s="8" t="s">
        <v>6326</v>
      </c>
      <c r="H132" s="8" t="s">
        <v>20</v>
      </c>
      <c r="I132" s="8" t="s">
        <v>21</v>
      </c>
      <c r="J132" s="8" t="s">
        <v>44</v>
      </c>
      <c r="K132" s="8" t="s">
        <v>23</v>
      </c>
    </row>
    <row r="133">
      <c r="A133" s="7">
        <v>5200161.0</v>
      </c>
      <c r="B133" s="8" t="s">
        <v>37</v>
      </c>
      <c r="C133" s="8" t="s">
        <v>15</v>
      </c>
      <c r="D133" s="8" t="s">
        <v>16</v>
      </c>
      <c r="E133" s="8" t="s">
        <v>6088</v>
      </c>
      <c r="F133" s="8" t="s">
        <v>6327</v>
      </c>
      <c r="G133" s="8" t="s">
        <v>6328</v>
      </c>
      <c r="H133" s="8" t="s">
        <v>20</v>
      </c>
      <c r="I133" s="8" t="s">
        <v>21</v>
      </c>
      <c r="J133" s="8" t="s">
        <v>44</v>
      </c>
      <c r="K133" s="8" t="s">
        <v>23</v>
      </c>
    </row>
    <row r="134">
      <c r="A134" s="7">
        <v>5200162.0</v>
      </c>
      <c r="B134" s="8" t="s">
        <v>37</v>
      </c>
      <c r="C134" s="8" t="s">
        <v>15</v>
      </c>
      <c r="D134" s="8" t="s">
        <v>16</v>
      </c>
      <c r="E134" s="8" t="s">
        <v>6088</v>
      </c>
      <c r="F134" s="8" t="s">
        <v>6329</v>
      </c>
      <c r="G134" s="8" t="s">
        <v>6330</v>
      </c>
      <c r="H134" s="8" t="s">
        <v>30</v>
      </c>
      <c r="I134" s="8" t="s">
        <v>21</v>
      </c>
      <c r="J134" s="8" t="s">
        <v>44</v>
      </c>
      <c r="K134" s="8" t="s">
        <v>23</v>
      </c>
    </row>
    <row r="135">
      <c r="A135" s="7">
        <v>5200163.0</v>
      </c>
      <c r="B135" s="8" t="s">
        <v>37</v>
      </c>
      <c r="C135" s="8" t="s">
        <v>15</v>
      </c>
      <c r="D135" s="8" t="s">
        <v>16</v>
      </c>
      <c r="E135" s="8" t="s">
        <v>6088</v>
      </c>
      <c r="F135" s="8" t="s">
        <v>6331</v>
      </c>
      <c r="G135" s="8" t="s">
        <v>6114</v>
      </c>
      <c r="H135" s="8" t="s">
        <v>30</v>
      </c>
      <c r="I135" s="8" t="s">
        <v>21</v>
      </c>
      <c r="J135" s="8" t="s">
        <v>44</v>
      </c>
      <c r="K135" s="8" t="s">
        <v>23</v>
      </c>
    </row>
    <row r="136">
      <c r="A136" s="7">
        <v>5200164.0</v>
      </c>
      <c r="B136" s="8" t="s">
        <v>37</v>
      </c>
      <c r="C136" s="8" t="s">
        <v>15</v>
      </c>
      <c r="D136" s="8" t="s">
        <v>16</v>
      </c>
      <c r="E136" s="8" t="s">
        <v>6088</v>
      </c>
      <c r="F136" s="8" t="s">
        <v>6332</v>
      </c>
      <c r="G136" s="8" t="s">
        <v>6333</v>
      </c>
      <c r="H136" s="8" t="s">
        <v>30</v>
      </c>
      <c r="I136" s="8" t="s">
        <v>21</v>
      </c>
      <c r="J136" s="8" t="s">
        <v>44</v>
      </c>
      <c r="K136" s="8" t="s">
        <v>23</v>
      </c>
    </row>
    <row r="137">
      <c r="A137" s="7">
        <v>5200165.0</v>
      </c>
      <c r="B137" s="8" t="s">
        <v>37</v>
      </c>
      <c r="C137" s="8" t="s">
        <v>15</v>
      </c>
      <c r="D137" s="8" t="s">
        <v>16</v>
      </c>
      <c r="E137" s="8" t="s">
        <v>6088</v>
      </c>
      <c r="F137" s="8" t="s">
        <v>6334</v>
      </c>
      <c r="G137" s="8" t="s">
        <v>6335</v>
      </c>
      <c r="H137" s="8" t="s">
        <v>20</v>
      </c>
      <c r="I137" s="8" t="s">
        <v>21</v>
      </c>
      <c r="J137" s="8" t="s">
        <v>44</v>
      </c>
      <c r="K137" s="8" t="s">
        <v>23</v>
      </c>
    </row>
    <row r="138">
      <c r="A138" s="7">
        <v>5200166.0</v>
      </c>
      <c r="B138" s="8" t="s">
        <v>37</v>
      </c>
      <c r="C138" s="8" t="s">
        <v>15</v>
      </c>
      <c r="D138" s="8" t="s">
        <v>16</v>
      </c>
      <c r="E138" s="8" t="s">
        <v>6088</v>
      </c>
      <c r="F138" s="8" t="s">
        <v>6336</v>
      </c>
      <c r="G138" s="8" t="s">
        <v>6337</v>
      </c>
      <c r="H138" s="8" t="s">
        <v>20</v>
      </c>
      <c r="I138" s="8" t="s">
        <v>21</v>
      </c>
      <c r="J138" s="8" t="s">
        <v>44</v>
      </c>
      <c r="K138" s="8" t="s">
        <v>23</v>
      </c>
    </row>
    <row r="139">
      <c r="A139" s="7">
        <v>5200167.0</v>
      </c>
      <c r="B139" s="8" t="s">
        <v>37</v>
      </c>
      <c r="C139" s="8" t="s">
        <v>15</v>
      </c>
      <c r="D139" s="8" t="s">
        <v>16</v>
      </c>
      <c r="E139" s="8" t="s">
        <v>6088</v>
      </c>
      <c r="F139" s="8" t="s">
        <v>6338</v>
      </c>
      <c r="G139" s="8" t="s">
        <v>6296</v>
      </c>
      <c r="H139" s="8" t="s">
        <v>20</v>
      </c>
      <c r="I139" s="8" t="s">
        <v>21</v>
      </c>
      <c r="J139" s="8" t="s">
        <v>44</v>
      </c>
      <c r="K139" s="8" t="s">
        <v>23</v>
      </c>
    </row>
    <row r="140">
      <c r="A140" s="7">
        <v>5200168.0</v>
      </c>
      <c r="B140" s="8" t="s">
        <v>37</v>
      </c>
      <c r="C140" s="8" t="s">
        <v>15</v>
      </c>
      <c r="D140" s="8" t="s">
        <v>16</v>
      </c>
      <c r="E140" s="8" t="s">
        <v>6088</v>
      </c>
      <c r="F140" s="8" t="s">
        <v>6339</v>
      </c>
      <c r="G140" s="8" t="s">
        <v>6340</v>
      </c>
      <c r="H140" s="8" t="s">
        <v>30</v>
      </c>
      <c r="I140" s="8" t="s">
        <v>21</v>
      </c>
      <c r="J140" s="8" t="s">
        <v>44</v>
      </c>
      <c r="K140" s="8" t="s">
        <v>23</v>
      </c>
    </row>
    <row r="141">
      <c r="A141" s="7">
        <v>5200169.0</v>
      </c>
      <c r="B141" s="8" t="s">
        <v>37</v>
      </c>
      <c r="C141" s="8" t="s">
        <v>15</v>
      </c>
      <c r="D141" s="8" t="s">
        <v>16</v>
      </c>
      <c r="E141" s="8" t="s">
        <v>6088</v>
      </c>
      <c r="F141" s="8" t="s">
        <v>6341</v>
      </c>
      <c r="G141" s="8" t="s">
        <v>6342</v>
      </c>
      <c r="H141" s="8" t="s">
        <v>20</v>
      </c>
      <c r="I141" s="8" t="s">
        <v>21</v>
      </c>
      <c r="J141" s="8" t="s">
        <v>44</v>
      </c>
      <c r="K141" s="8" t="s">
        <v>23</v>
      </c>
    </row>
    <row r="142">
      <c r="A142" s="7">
        <v>5200170.0</v>
      </c>
      <c r="B142" s="8" t="s">
        <v>37</v>
      </c>
      <c r="C142" s="8" t="s">
        <v>15</v>
      </c>
      <c r="D142" s="8" t="s">
        <v>16</v>
      </c>
      <c r="E142" s="8" t="s">
        <v>6088</v>
      </c>
      <c r="F142" s="8" t="s">
        <v>6343</v>
      </c>
      <c r="G142" s="8" t="s">
        <v>6157</v>
      </c>
      <c r="H142" s="8" t="s">
        <v>30</v>
      </c>
      <c r="I142" s="8" t="s">
        <v>21</v>
      </c>
      <c r="J142" s="8" t="s">
        <v>44</v>
      </c>
      <c r="K142" s="8" t="s">
        <v>23</v>
      </c>
    </row>
    <row r="143">
      <c r="A143" s="7">
        <v>5200171.0</v>
      </c>
      <c r="B143" s="8" t="s">
        <v>37</v>
      </c>
      <c r="C143" s="8" t="s">
        <v>15</v>
      </c>
      <c r="D143" s="8" t="s">
        <v>16</v>
      </c>
      <c r="E143" s="8" t="s">
        <v>6088</v>
      </c>
      <c r="F143" s="8" t="s">
        <v>6344</v>
      </c>
      <c r="G143" s="8" t="s">
        <v>6345</v>
      </c>
      <c r="H143" s="8" t="s">
        <v>30</v>
      </c>
      <c r="I143" s="8" t="s">
        <v>21</v>
      </c>
      <c r="J143" s="8" t="s">
        <v>44</v>
      </c>
      <c r="K143" s="8" t="s">
        <v>23</v>
      </c>
    </row>
    <row r="144">
      <c r="A144" s="7">
        <v>5200172.0</v>
      </c>
      <c r="B144" s="8" t="s">
        <v>37</v>
      </c>
      <c r="C144" s="8" t="s">
        <v>15</v>
      </c>
      <c r="D144" s="8" t="s">
        <v>16</v>
      </c>
      <c r="E144" s="8" t="s">
        <v>6088</v>
      </c>
      <c r="F144" s="8" t="s">
        <v>6346</v>
      </c>
      <c r="G144" s="8" t="s">
        <v>6347</v>
      </c>
      <c r="H144" s="8" t="s">
        <v>20</v>
      </c>
      <c r="I144" s="8" t="s">
        <v>21</v>
      </c>
      <c r="J144" s="8" t="s">
        <v>44</v>
      </c>
      <c r="K144" s="8" t="s">
        <v>23</v>
      </c>
    </row>
    <row r="145">
      <c r="A145" s="7">
        <v>5200174.0</v>
      </c>
      <c r="B145" s="8" t="s">
        <v>37</v>
      </c>
      <c r="C145" s="8" t="s">
        <v>15</v>
      </c>
      <c r="D145" s="8" t="s">
        <v>16</v>
      </c>
      <c r="E145" s="8" t="s">
        <v>6088</v>
      </c>
      <c r="F145" s="8" t="s">
        <v>6348</v>
      </c>
      <c r="G145" s="8" t="s">
        <v>6349</v>
      </c>
      <c r="H145" s="8" t="s">
        <v>30</v>
      </c>
      <c r="I145" s="8" t="s">
        <v>21</v>
      </c>
      <c r="J145" s="8" t="s">
        <v>44</v>
      </c>
      <c r="K145" s="8" t="s">
        <v>23</v>
      </c>
    </row>
    <row r="146">
      <c r="A146" s="7">
        <v>5200176.0</v>
      </c>
      <c r="B146" s="8" t="s">
        <v>37</v>
      </c>
      <c r="C146" s="8" t="s">
        <v>15</v>
      </c>
      <c r="D146" s="8" t="s">
        <v>16</v>
      </c>
      <c r="E146" s="8" t="s">
        <v>6088</v>
      </c>
      <c r="F146" s="8" t="s">
        <v>6350</v>
      </c>
      <c r="G146" s="8" t="s">
        <v>6345</v>
      </c>
      <c r="H146" s="8" t="s">
        <v>30</v>
      </c>
      <c r="I146" s="8" t="s">
        <v>21</v>
      </c>
      <c r="J146" s="8" t="s">
        <v>44</v>
      </c>
      <c r="K146" s="8" t="s">
        <v>23</v>
      </c>
    </row>
    <row r="147">
      <c r="A147" s="7">
        <v>5200177.0</v>
      </c>
      <c r="B147" s="8" t="s">
        <v>37</v>
      </c>
      <c r="C147" s="8" t="s">
        <v>15</v>
      </c>
      <c r="D147" s="8" t="s">
        <v>16</v>
      </c>
      <c r="E147" s="8" t="s">
        <v>6088</v>
      </c>
      <c r="F147" s="8" t="s">
        <v>6351</v>
      </c>
      <c r="G147" s="8" t="s">
        <v>6352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5200178.0</v>
      </c>
      <c r="B148" s="8" t="s">
        <v>37</v>
      </c>
      <c r="C148" s="8" t="s">
        <v>15</v>
      </c>
      <c r="D148" s="8" t="s">
        <v>16</v>
      </c>
      <c r="E148" s="8" t="s">
        <v>6088</v>
      </c>
      <c r="F148" s="8" t="s">
        <v>6353</v>
      </c>
      <c r="G148" s="8" t="s">
        <v>6190</v>
      </c>
      <c r="H148" s="8" t="s">
        <v>20</v>
      </c>
      <c r="I148" s="8" t="s">
        <v>21</v>
      </c>
      <c r="J148" s="8" t="s">
        <v>44</v>
      </c>
      <c r="K148" s="8" t="s">
        <v>23</v>
      </c>
    </row>
    <row r="149">
      <c r="A149" s="7">
        <v>5200180.0</v>
      </c>
      <c r="B149" s="8" t="s">
        <v>37</v>
      </c>
      <c r="C149" s="8" t="s">
        <v>15</v>
      </c>
      <c r="D149" s="8" t="s">
        <v>16</v>
      </c>
      <c r="E149" s="8" t="s">
        <v>6088</v>
      </c>
      <c r="F149" s="8" t="s">
        <v>6354</v>
      </c>
      <c r="G149" s="8" t="s">
        <v>6118</v>
      </c>
      <c r="H149" s="8" t="s">
        <v>20</v>
      </c>
      <c r="I149" s="8" t="s">
        <v>21</v>
      </c>
      <c r="J149" s="8" t="s">
        <v>44</v>
      </c>
      <c r="K149" s="8" t="s">
        <v>23</v>
      </c>
    </row>
    <row r="150">
      <c r="A150" s="7">
        <v>5200181.0</v>
      </c>
      <c r="B150" s="8" t="s">
        <v>37</v>
      </c>
      <c r="C150" s="8" t="s">
        <v>15</v>
      </c>
      <c r="D150" s="8" t="s">
        <v>16</v>
      </c>
      <c r="E150" s="8" t="s">
        <v>6088</v>
      </c>
      <c r="F150" s="8" t="s">
        <v>6355</v>
      </c>
      <c r="G150" s="8" t="s">
        <v>6356</v>
      </c>
      <c r="H150" s="8" t="s">
        <v>20</v>
      </c>
      <c r="I150" s="8" t="s">
        <v>21</v>
      </c>
      <c r="J150" s="8" t="s">
        <v>44</v>
      </c>
      <c r="K150" s="8" t="s">
        <v>23</v>
      </c>
    </row>
    <row r="151">
      <c r="A151" s="7">
        <v>5200182.0</v>
      </c>
      <c r="B151" s="8" t="s">
        <v>37</v>
      </c>
      <c r="C151" s="8" t="s">
        <v>15</v>
      </c>
      <c r="D151" s="8" t="s">
        <v>16</v>
      </c>
      <c r="E151" s="8" t="s">
        <v>6088</v>
      </c>
      <c r="F151" s="8" t="s">
        <v>6357</v>
      </c>
      <c r="G151" s="8" t="s">
        <v>6358</v>
      </c>
      <c r="H151" s="8" t="s">
        <v>30</v>
      </c>
      <c r="I151" s="8" t="s">
        <v>21</v>
      </c>
      <c r="J151" s="8" t="s">
        <v>44</v>
      </c>
      <c r="K151" s="8" t="s">
        <v>23</v>
      </c>
    </row>
    <row r="152">
      <c r="A152" s="7">
        <v>5200183.0</v>
      </c>
      <c r="B152" s="8" t="s">
        <v>37</v>
      </c>
      <c r="C152" s="8" t="s">
        <v>15</v>
      </c>
      <c r="D152" s="8" t="s">
        <v>16</v>
      </c>
      <c r="E152" s="8" t="s">
        <v>6088</v>
      </c>
      <c r="F152" s="8" t="s">
        <v>6359</v>
      </c>
      <c r="G152" s="8" t="s">
        <v>6360</v>
      </c>
      <c r="H152" s="8" t="s">
        <v>20</v>
      </c>
      <c r="I152" s="8" t="s">
        <v>21</v>
      </c>
      <c r="J152" s="8" t="s">
        <v>44</v>
      </c>
      <c r="K152" s="8" t="s">
        <v>23</v>
      </c>
    </row>
    <row r="153">
      <c r="A153" s="7">
        <v>5200184.0</v>
      </c>
      <c r="B153" s="8" t="s">
        <v>37</v>
      </c>
      <c r="C153" s="8" t="s">
        <v>15</v>
      </c>
      <c r="D153" s="8" t="s">
        <v>16</v>
      </c>
      <c r="E153" s="8" t="s">
        <v>6088</v>
      </c>
      <c r="F153" s="8" t="s">
        <v>6361</v>
      </c>
      <c r="G153" s="8" t="s">
        <v>6362</v>
      </c>
      <c r="H153" s="8" t="s">
        <v>20</v>
      </c>
      <c r="I153" s="8" t="s">
        <v>21</v>
      </c>
      <c r="J153" s="8" t="s">
        <v>44</v>
      </c>
      <c r="K153" s="8" t="s">
        <v>23</v>
      </c>
    </row>
    <row r="154">
      <c r="A154" s="7">
        <v>5200185.0</v>
      </c>
      <c r="B154" s="8" t="s">
        <v>37</v>
      </c>
      <c r="C154" s="8" t="s">
        <v>15</v>
      </c>
      <c r="D154" s="8" t="s">
        <v>16</v>
      </c>
      <c r="E154" s="8" t="s">
        <v>6088</v>
      </c>
      <c r="F154" s="8" t="s">
        <v>6363</v>
      </c>
      <c r="G154" s="8" t="s">
        <v>6364</v>
      </c>
      <c r="H154" s="8" t="s">
        <v>20</v>
      </c>
      <c r="I154" s="8" t="s">
        <v>21</v>
      </c>
      <c r="J154" s="8" t="s">
        <v>44</v>
      </c>
      <c r="K154" s="8" t="s">
        <v>23</v>
      </c>
    </row>
    <row r="155">
      <c r="A155" s="7">
        <v>5200186.0</v>
      </c>
      <c r="B155" s="8" t="s">
        <v>37</v>
      </c>
      <c r="C155" s="8" t="s">
        <v>15</v>
      </c>
      <c r="D155" s="8" t="s">
        <v>16</v>
      </c>
      <c r="E155" s="8" t="s">
        <v>6088</v>
      </c>
      <c r="F155" s="8" t="s">
        <v>6365</v>
      </c>
      <c r="G155" s="8" t="s">
        <v>6366</v>
      </c>
      <c r="H155" s="8" t="s">
        <v>30</v>
      </c>
      <c r="I155" s="8" t="s">
        <v>21</v>
      </c>
      <c r="J155" s="8" t="s">
        <v>44</v>
      </c>
      <c r="K155" s="8" t="s">
        <v>23</v>
      </c>
    </row>
    <row r="156">
      <c r="A156" s="7">
        <v>5200187.0</v>
      </c>
      <c r="B156" s="8" t="s">
        <v>37</v>
      </c>
      <c r="C156" s="8" t="s">
        <v>15</v>
      </c>
      <c r="D156" s="8" t="s">
        <v>16</v>
      </c>
      <c r="E156" s="8" t="s">
        <v>6088</v>
      </c>
      <c r="F156" s="8" t="s">
        <v>6367</v>
      </c>
      <c r="G156" s="8" t="s">
        <v>6368</v>
      </c>
      <c r="H156" s="8" t="s">
        <v>30</v>
      </c>
      <c r="I156" s="8" t="s">
        <v>21</v>
      </c>
      <c r="J156" s="8" t="s">
        <v>44</v>
      </c>
      <c r="K156" s="8" t="s">
        <v>23</v>
      </c>
    </row>
    <row r="157">
      <c r="A157" s="7">
        <v>5200188.0</v>
      </c>
      <c r="B157" s="8" t="s">
        <v>37</v>
      </c>
      <c r="C157" s="8" t="s">
        <v>15</v>
      </c>
      <c r="D157" s="8" t="s">
        <v>16</v>
      </c>
      <c r="E157" s="8" t="s">
        <v>6088</v>
      </c>
      <c r="F157" s="8" t="s">
        <v>6369</v>
      </c>
      <c r="G157" s="8" t="s">
        <v>6370</v>
      </c>
      <c r="H157" s="8" t="s">
        <v>30</v>
      </c>
      <c r="I157" s="8" t="s">
        <v>21</v>
      </c>
      <c r="J157" s="8" t="s">
        <v>44</v>
      </c>
      <c r="K157" s="8" t="s">
        <v>23</v>
      </c>
    </row>
    <row r="158">
      <c r="A158" s="7">
        <v>5200189.0</v>
      </c>
      <c r="B158" s="8" t="s">
        <v>37</v>
      </c>
      <c r="C158" s="8" t="s">
        <v>15</v>
      </c>
      <c r="D158" s="8" t="s">
        <v>16</v>
      </c>
      <c r="E158" s="8" t="s">
        <v>6088</v>
      </c>
      <c r="F158" s="8" t="s">
        <v>6371</v>
      </c>
      <c r="G158" s="8" t="s">
        <v>6372</v>
      </c>
      <c r="H158" s="8" t="s">
        <v>30</v>
      </c>
      <c r="I158" s="8" t="s">
        <v>21</v>
      </c>
      <c r="J158" s="8" t="s">
        <v>44</v>
      </c>
      <c r="K158" s="8" t="s">
        <v>23</v>
      </c>
    </row>
    <row r="159">
      <c r="A159" s="7">
        <v>5200190.0</v>
      </c>
      <c r="B159" s="8" t="s">
        <v>37</v>
      </c>
      <c r="C159" s="8" t="s">
        <v>15</v>
      </c>
      <c r="D159" s="8" t="s">
        <v>16</v>
      </c>
      <c r="E159" s="8" t="s">
        <v>6088</v>
      </c>
      <c r="F159" s="8" t="s">
        <v>6373</v>
      </c>
      <c r="G159" s="8" t="s">
        <v>6280</v>
      </c>
      <c r="H159" s="8" t="s">
        <v>30</v>
      </c>
      <c r="I159" s="8" t="s">
        <v>21</v>
      </c>
      <c r="J159" s="8" t="s">
        <v>44</v>
      </c>
      <c r="K159" s="8" t="s">
        <v>23</v>
      </c>
    </row>
    <row r="160">
      <c r="A160" s="7">
        <v>5200191.0</v>
      </c>
      <c r="B160" s="8" t="s">
        <v>37</v>
      </c>
      <c r="C160" s="8" t="s">
        <v>15</v>
      </c>
      <c r="D160" s="8" t="s">
        <v>16</v>
      </c>
      <c r="E160" s="8" t="s">
        <v>6088</v>
      </c>
      <c r="F160" s="8" t="s">
        <v>6374</v>
      </c>
      <c r="G160" s="8" t="s">
        <v>6375</v>
      </c>
      <c r="H160" s="8" t="s">
        <v>20</v>
      </c>
      <c r="I160" s="8" t="s">
        <v>21</v>
      </c>
      <c r="J160" s="8" t="s">
        <v>44</v>
      </c>
      <c r="K160" s="8" t="s">
        <v>23</v>
      </c>
    </row>
    <row r="161">
      <c r="A161" s="7">
        <v>5200192.0</v>
      </c>
      <c r="B161" s="8" t="s">
        <v>37</v>
      </c>
      <c r="C161" s="8" t="s">
        <v>24</v>
      </c>
      <c r="D161" s="8" t="s">
        <v>16</v>
      </c>
      <c r="E161" s="8" t="s">
        <v>6088</v>
      </c>
      <c r="F161" s="8" t="s">
        <v>6376</v>
      </c>
      <c r="G161" s="8" t="s">
        <v>6377</v>
      </c>
      <c r="H161" s="8" t="s">
        <v>20</v>
      </c>
      <c r="I161" s="8" t="s">
        <v>21</v>
      </c>
      <c r="J161" s="8" t="s">
        <v>44</v>
      </c>
      <c r="K161" s="8" t="s">
        <v>23</v>
      </c>
    </row>
    <row r="162">
      <c r="A162" s="7">
        <v>5200193.0</v>
      </c>
      <c r="B162" s="8" t="s">
        <v>37</v>
      </c>
      <c r="C162" s="8" t="s">
        <v>15</v>
      </c>
      <c r="D162" s="8" t="s">
        <v>16</v>
      </c>
      <c r="E162" s="8" t="s">
        <v>6088</v>
      </c>
      <c r="F162" s="8" t="s">
        <v>6378</v>
      </c>
      <c r="G162" s="8" t="s">
        <v>6379</v>
      </c>
      <c r="H162" s="8" t="s">
        <v>20</v>
      </c>
      <c r="I162" s="8" t="s">
        <v>21</v>
      </c>
      <c r="J162" s="8" t="s">
        <v>44</v>
      </c>
      <c r="K162" s="8" t="s">
        <v>23</v>
      </c>
    </row>
    <row r="163">
      <c r="A163" s="7">
        <v>5200194.0</v>
      </c>
      <c r="B163" s="8" t="s">
        <v>37</v>
      </c>
      <c r="C163" s="8" t="s">
        <v>15</v>
      </c>
      <c r="D163" s="8" t="s">
        <v>16</v>
      </c>
      <c r="E163" s="8" t="s">
        <v>6088</v>
      </c>
      <c r="F163" s="8" t="s">
        <v>6380</v>
      </c>
      <c r="G163" s="8" t="s">
        <v>6315</v>
      </c>
      <c r="H163" s="8" t="s">
        <v>20</v>
      </c>
      <c r="I163" s="8" t="s">
        <v>21</v>
      </c>
      <c r="J163" s="8" t="s">
        <v>44</v>
      </c>
      <c r="K163" s="8" t="s">
        <v>23</v>
      </c>
    </row>
    <row r="164">
      <c r="A164" s="7">
        <v>5200195.0</v>
      </c>
      <c r="B164" s="8" t="s">
        <v>37</v>
      </c>
      <c r="C164" s="8" t="s">
        <v>15</v>
      </c>
      <c r="D164" s="8" t="s">
        <v>16</v>
      </c>
      <c r="E164" s="8" t="s">
        <v>6088</v>
      </c>
      <c r="F164" s="8" t="s">
        <v>6381</v>
      </c>
      <c r="G164" s="8" t="s">
        <v>6382</v>
      </c>
      <c r="H164" s="8" t="s">
        <v>20</v>
      </c>
      <c r="I164" s="8" t="s">
        <v>21</v>
      </c>
      <c r="J164" s="8" t="s">
        <v>44</v>
      </c>
      <c r="K164" s="8" t="s">
        <v>23</v>
      </c>
    </row>
    <row r="165">
      <c r="A165" s="7">
        <v>5200196.0</v>
      </c>
      <c r="B165" s="8" t="s">
        <v>37</v>
      </c>
      <c r="C165" s="8" t="s">
        <v>15</v>
      </c>
      <c r="D165" s="8" t="s">
        <v>16</v>
      </c>
      <c r="E165" s="8" t="s">
        <v>6088</v>
      </c>
      <c r="F165" s="8" t="s">
        <v>6383</v>
      </c>
      <c r="G165" s="8" t="s">
        <v>6159</v>
      </c>
      <c r="H165" s="8" t="s">
        <v>20</v>
      </c>
      <c r="I165" s="8" t="s">
        <v>21</v>
      </c>
      <c r="J165" s="8" t="s">
        <v>44</v>
      </c>
      <c r="K165" s="8" t="s">
        <v>23</v>
      </c>
    </row>
    <row r="166">
      <c r="A166" s="7">
        <v>5200197.0</v>
      </c>
      <c r="B166" s="8" t="s">
        <v>37</v>
      </c>
      <c r="C166" s="8" t="s">
        <v>15</v>
      </c>
      <c r="D166" s="8" t="s">
        <v>16</v>
      </c>
      <c r="E166" s="8" t="s">
        <v>6088</v>
      </c>
      <c r="F166" s="8" t="s">
        <v>6384</v>
      </c>
      <c r="G166" s="8" t="s">
        <v>6385</v>
      </c>
      <c r="H166" s="8" t="s">
        <v>20</v>
      </c>
      <c r="I166" s="8" t="s">
        <v>21</v>
      </c>
      <c r="J166" s="8" t="s">
        <v>44</v>
      </c>
      <c r="K166" s="8" t="s">
        <v>23</v>
      </c>
    </row>
    <row r="167">
      <c r="A167" s="7">
        <v>5200198.0</v>
      </c>
      <c r="B167" s="8" t="s">
        <v>37</v>
      </c>
      <c r="C167" s="8" t="s">
        <v>15</v>
      </c>
      <c r="D167" s="8" t="s">
        <v>16</v>
      </c>
      <c r="E167" s="8" t="s">
        <v>6088</v>
      </c>
      <c r="F167" s="8" t="s">
        <v>6386</v>
      </c>
      <c r="G167" s="8" t="s">
        <v>6303</v>
      </c>
      <c r="H167" s="8" t="s">
        <v>20</v>
      </c>
      <c r="I167" s="8" t="s">
        <v>21</v>
      </c>
      <c r="J167" s="8" t="s">
        <v>44</v>
      </c>
      <c r="K167" s="8" t="s">
        <v>23</v>
      </c>
    </row>
    <row r="168">
      <c r="A168" s="7">
        <v>5200199.0</v>
      </c>
      <c r="B168" s="8" t="s">
        <v>37</v>
      </c>
      <c r="C168" s="8" t="s">
        <v>15</v>
      </c>
      <c r="D168" s="8" t="s">
        <v>16</v>
      </c>
      <c r="E168" s="8" t="s">
        <v>6088</v>
      </c>
      <c r="F168" s="8" t="s">
        <v>6387</v>
      </c>
      <c r="G168" s="8" t="s">
        <v>6388</v>
      </c>
      <c r="H168" s="8" t="s">
        <v>30</v>
      </c>
      <c r="I168" s="8" t="s">
        <v>21</v>
      </c>
      <c r="J168" s="8" t="s">
        <v>44</v>
      </c>
      <c r="K168" s="8" t="s">
        <v>23</v>
      </c>
    </row>
    <row r="169">
      <c r="A169" s="7">
        <v>5200200.0</v>
      </c>
      <c r="B169" s="8" t="s">
        <v>37</v>
      </c>
      <c r="C169" s="8" t="s">
        <v>15</v>
      </c>
      <c r="D169" s="8" t="s">
        <v>16</v>
      </c>
      <c r="E169" s="8" t="s">
        <v>6088</v>
      </c>
      <c r="F169" s="8" t="s">
        <v>6389</v>
      </c>
      <c r="G169" s="8" t="s">
        <v>6368</v>
      </c>
      <c r="H169" s="8" t="s">
        <v>30</v>
      </c>
      <c r="I169" s="8" t="s">
        <v>21</v>
      </c>
      <c r="J169" s="8" t="s">
        <v>44</v>
      </c>
      <c r="K169" s="8" t="s">
        <v>23</v>
      </c>
    </row>
    <row r="170">
      <c r="A170" s="7">
        <v>5200201.0</v>
      </c>
      <c r="B170" s="8" t="s">
        <v>37</v>
      </c>
      <c r="C170" s="8" t="s">
        <v>15</v>
      </c>
      <c r="D170" s="8" t="s">
        <v>16</v>
      </c>
      <c r="E170" s="8" t="s">
        <v>6088</v>
      </c>
      <c r="F170" s="8" t="s">
        <v>6390</v>
      </c>
      <c r="G170" s="8" t="s">
        <v>6391</v>
      </c>
      <c r="H170" s="8" t="s">
        <v>20</v>
      </c>
      <c r="I170" s="8" t="s">
        <v>21</v>
      </c>
      <c r="J170" s="8" t="s">
        <v>44</v>
      </c>
      <c r="K170" s="8" t="s">
        <v>23</v>
      </c>
    </row>
    <row r="171">
      <c r="A171" s="7">
        <v>5200202.0</v>
      </c>
      <c r="B171" s="8" t="s">
        <v>37</v>
      </c>
      <c r="C171" s="8" t="s">
        <v>15</v>
      </c>
      <c r="D171" s="8" t="s">
        <v>16</v>
      </c>
      <c r="E171" s="8" t="s">
        <v>6088</v>
      </c>
      <c r="F171" s="8" t="s">
        <v>6392</v>
      </c>
      <c r="G171" s="8" t="s">
        <v>6393</v>
      </c>
      <c r="H171" s="8" t="s">
        <v>20</v>
      </c>
      <c r="I171" s="8" t="s">
        <v>21</v>
      </c>
      <c r="J171" s="8" t="s">
        <v>44</v>
      </c>
      <c r="K171" s="8" t="s">
        <v>23</v>
      </c>
    </row>
    <row r="172">
      <c r="A172" s="7">
        <v>5200203.0</v>
      </c>
      <c r="B172" s="8" t="s">
        <v>37</v>
      </c>
      <c r="C172" s="8" t="s">
        <v>15</v>
      </c>
      <c r="D172" s="8" t="s">
        <v>16</v>
      </c>
      <c r="E172" s="8" t="s">
        <v>6088</v>
      </c>
      <c r="F172" s="8" t="s">
        <v>6394</v>
      </c>
      <c r="G172" s="8" t="s">
        <v>6395</v>
      </c>
      <c r="H172" s="8" t="s">
        <v>20</v>
      </c>
      <c r="I172" s="8" t="s">
        <v>21</v>
      </c>
      <c r="J172" s="8" t="s">
        <v>44</v>
      </c>
      <c r="K172" s="8" t="s">
        <v>23</v>
      </c>
    </row>
    <row r="173">
      <c r="A173" s="7">
        <v>5200204.0</v>
      </c>
      <c r="B173" s="8" t="s">
        <v>37</v>
      </c>
      <c r="C173" s="8" t="s">
        <v>15</v>
      </c>
      <c r="D173" s="8" t="s">
        <v>16</v>
      </c>
      <c r="E173" s="8" t="s">
        <v>6088</v>
      </c>
      <c r="F173" s="8" t="s">
        <v>6396</v>
      </c>
      <c r="G173" s="8" t="s">
        <v>6128</v>
      </c>
      <c r="H173" s="8" t="s">
        <v>30</v>
      </c>
      <c r="I173" s="8" t="s">
        <v>21</v>
      </c>
      <c r="J173" s="8" t="s">
        <v>44</v>
      </c>
      <c r="K173" s="8" t="s">
        <v>23</v>
      </c>
    </row>
    <row r="174">
      <c r="A174" s="7">
        <v>5200205.0</v>
      </c>
      <c r="B174" s="8" t="s">
        <v>37</v>
      </c>
      <c r="C174" s="8" t="s">
        <v>15</v>
      </c>
      <c r="D174" s="8" t="s">
        <v>16</v>
      </c>
      <c r="E174" s="8" t="s">
        <v>6088</v>
      </c>
      <c r="F174" s="8" t="s">
        <v>6397</v>
      </c>
      <c r="G174" s="8" t="s">
        <v>6190</v>
      </c>
      <c r="H174" s="8" t="s">
        <v>20</v>
      </c>
      <c r="I174" s="8" t="s">
        <v>21</v>
      </c>
      <c r="J174" s="8" t="s">
        <v>44</v>
      </c>
      <c r="K174" s="8" t="s">
        <v>23</v>
      </c>
    </row>
    <row r="175">
      <c r="A175" s="7">
        <v>5200206.0</v>
      </c>
      <c r="B175" s="8" t="s">
        <v>37</v>
      </c>
      <c r="C175" s="8" t="s">
        <v>15</v>
      </c>
      <c r="D175" s="8" t="s">
        <v>16</v>
      </c>
      <c r="E175" s="8" t="s">
        <v>6088</v>
      </c>
      <c r="F175" s="8" t="s">
        <v>6398</v>
      </c>
      <c r="G175" s="8" t="s">
        <v>6399</v>
      </c>
      <c r="H175" s="8" t="s">
        <v>20</v>
      </c>
      <c r="I175" s="8" t="s">
        <v>21</v>
      </c>
      <c r="J175" s="8" t="s">
        <v>44</v>
      </c>
      <c r="K175" s="8" t="s">
        <v>23</v>
      </c>
    </row>
    <row r="176">
      <c r="A176" s="7">
        <v>5200207.0</v>
      </c>
      <c r="B176" s="8" t="s">
        <v>37</v>
      </c>
      <c r="C176" s="8" t="s">
        <v>15</v>
      </c>
      <c r="D176" s="8" t="s">
        <v>16</v>
      </c>
      <c r="E176" s="8" t="s">
        <v>6088</v>
      </c>
      <c r="F176" s="8" t="s">
        <v>6400</v>
      </c>
      <c r="G176" s="8" t="s">
        <v>6401</v>
      </c>
      <c r="H176" s="8" t="s">
        <v>20</v>
      </c>
      <c r="I176" s="8" t="s">
        <v>21</v>
      </c>
      <c r="J176" s="8" t="s">
        <v>44</v>
      </c>
      <c r="K176" s="8" t="s">
        <v>23</v>
      </c>
    </row>
    <row r="177">
      <c r="A177" s="7">
        <v>5200208.0</v>
      </c>
      <c r="B177" s="8" t="s">
        <v>37</v>
      </c>
      <c r="C177" s="8" t="s">
        <v>15</v>
      </c>
      <c r="D177" s="8" t="s">
        <v>16</v>
      </c>
      <c r="E177" s="8" t="s">
        <v>6088</v>
      </c>
      <c r="F177" s="8" t="s">
        <v>6402</v>
      </c>
      <c r="G177" s="8" t="s">
        <v>6094</v>
      </c>
      <c r="H177" s="8" t="s">
        <v>30</v>
      </c>
      <c r="I177" s="8" t="s">
        <v>21</v>
      </c>
      <c r="J177" s="8" t="s">
        <v>44</v>
      </c>
      <c r="K177" s="8" t="s">
        <v>23</v>
      </c>
    </row>
    <row r="178">
      <c r="A178" s="7">
        <v>5200209.0</v>
      </c>
      <c r="B178" s="8" t="s">
        <v>37</v>
      </c>
      <c r="C178" s="8" t="s">
        <v>15</v>
      </c>
      <c r="D178" s="8" t="s">
        <v>16</v>
      </c>
      <c r="E178" s="8" t="s">
        <v>6088</v>
      </c>
      <c r="F178" s="8" t="s">
        <v>6403</v>
      </c>
      <c r="G178" s="8" t="s">
        <v>6404</v>
      </c>
      <c r="H178" s="8" t="s">
        <v>30</v>
      </c>
      <c r="I178" s="8" t="s">
        <v>21</v>
      </c>
      <c r="J178" s="8" t="s">
        <v>44</v>
      </c>
      <c r="K178" s="8" t="s">
        <v>23</v>
      </c>
    </row>
    <row r="179">
      <c r="A179" s="7">
        <v>5200210.0</v>
      </c>
      <c r="B179" s="8" t="s">
        <v>37</v>
      </c>
      <c r="C179" s="8" t="s">
        <v>15</v>
      </c>
      <c r="D179" s="8" t="s">
        <v>16</v>
      </c>
      <c r="E179" s="8" t="s">
        <v>6088</v>
      </c>
      <c r="F179" s="8" t="s">
        <v>6405</v>
      </c>
      <c r="G179" s="8" t="s">
        <v>6406</v>
      </c>
      <c r="H179" s="8" t="s">
        <v>20</v>
      </c>
      <c r="I179" s="8" t="s">
        <v>21</v>
      </c>
      <c r="J179" s="8" t="s">
        <v>44</v>
      </c>
      <c r="K179" s="8" t="s">
        <v>23</v>
      </c>
    </row>
    <row r="180">
      <c r="A180" s="7">
        <v>5200211.0</v>
      </c>
      <c r="B180" s="8" t="s">
        <v>37</v>
      </c>
      <c r="C180" s="8" t="s">
        <v>15</v>
      </c>
      <c r="D180" s="8" t="s">
        <v>16</v>
      </c>
      <c r="E180" s="8" t="s">
        <v>6088</v>
      </c>
      <c r="F180" s="8" t="s">
        <v>6407</v>
      </c>
      <c r="G180" s="8" t="s">
        <v>6395</v>
      </c>
      <c r="H180" s="8" t="s">
        <v>30</v>
      </c>
      <c r="I180" s="8" t="s">
        <v>21</v>
      </c>
      <c r="J180" s="8" t="s">
        <v>44</v>
      </c>
      <c r="K180" s="8" t="s">
        <v>23</v>
      </c>
    </row>
    <row r="181">
      <c r="A181" s="7">
        <v>5200212.0</v>
      </c>
      <c r="B181" s="8" t="s">
        <v>37</v>
      </c>
      <c r="C181" s="8" t="s">
        <v>15</v>
      </c>
      <c r="D181" s="8" t="s">
        <v>16</v>
      </c>
      <c r="E181" s="8" t="s">
        <v>6088</v>
      </c>
      <c r="F181" s="8" t="s">
        <v>6408</v>
      </c>
      <c r="G181" s="8" t="s">
        <v>6112</v>
      </c>
      <c r="H181" s="8" t="s">
        <v>20</v>
      </c>
      <c r="I181" s="8" t="s">
        <v>21</v>
      </c>
      <c r="J181" s="8" t="s">
        <v>44</v>
      </c>
      <c r="K181" s="8" t="s">
        <v>23</v>
      </c>
    </row>
    <row r="182">
      <c r="A182" s="7">
        <v>5200213.0</v>
      </c>
      <c r="B182" s="8" t="s">
        <v>37</v>
      </c>
      <c r="C182" s="8" t="s">
        <v>15</v>
      </c>
      <c r="D182" s="8" t="s">
        <v>16</v>
      </c>
      <c r="E182" s="8" t="s">
        <v>6088</v>
      </c>
      <c r="F182" s="8" t="s">
        <v>6409</v>
      </c>
      <c r="G182" s="8" t="s">
        <v>6410</v>
      </c>
      <c r="H182" s="8" t="s">
        <v>30</v>
      </c>
      <c r="I182" s="8" t="s">
        <v>21</v>
      </c>
      <c r="J182" s="8" t="s">
        <v>44</v>
      </c>
      <c r="K182" s="8" t="s">
        <v>23</v>
      </c>
    </row>
    <row r="183">
      <c r="A183" s="7">
        <v>5200214.0</v>
      </c>
      <c r="B183" s="8" t="s">
        <v>37</v>
      </c>
      <c r="C183" s="8" t="s">
        <v>15</v>
      </c>
      <c r="D183" s="8" t="s">
        <v>16</v>
      </c>
      <c r="E183" s="8" t="s">
        <v>6088</v>
      </c>
      <c r="F183" s="8" t="s">
        <v>6411</v>
      </c>
      <c r="G183" s="8" t="s">
        <v>6412</v>
      </c>
      <c r="H183" s="8" t="s">
        <v>20</v>
      </c>
      <c r="I183" s="8" t="s">
        <v>21</v>
      </c>
      <c r="J183" s="8" t="s">
        <v>44</v>
      </c>
      <c r="K183" s="8" t="s">
        <v>23</v>
      </c>
    </row>
    <row r="184">
      <c r="A184" s="7">
        <v>5200215.0</v>
      </c>
      <c r="B184" s="8" t="s">
        <v>37</v>
      </c>
      <c r="C184" s="8" t="s">
        <v>15</v>
      </c>
      <c r="D184" s="8" t="s">
        <v>16</v>
      </c>
      <c r="E184" s="8" t="s">
        <v>6088</v>
      </c>
      <c r="F184" s="8" t="s">
        <v>6413</v>
      </c>
      <c r="G184" s="8" t="s">
        <v>6368</v>
      </c>
      <c r="H184" s="8" t="s">
        <v>30</v>
      </c>
      <c r="I184" s="8" t="s">
        <v>21</v>
      </c>
      <c r="J184" s="8" t="s">
        <v>44</v>
      </c>
      <c r="K184" s="8" t="s">
        <v>23</v>
      </c>
    </row>
    <row r="185">
      <c r="A185" s="7">
        <v>5200216.0</v>
      </c>
      <c r="B185" s="8" t="s">
        <v>37</v>
      </c>
      <c r="C185" s="8" t="s">
        <v>15</v>
      </c>
      <c r="D185" s="8" t="s">
        <v>16</v>
      </c>
      <c r="E185" s="8" t="s">
        <v>6088</v>
      </c>
      <c r="F185" s="8" t="s">
        <v>6414</v>
      </c>
      <c r="G185" s="8" t="s">
        <v>6415</v>
      </c>
      <c r="H185" s="8" t="s">
        <v>30</v>
      </c>
      <c r="I185" s="8" t="s">
        <v>21</v>
      </c>
      <c r="J185" s="8" t="s">
        <v>44</v>
      </c>
      <c r="K185" s="8" t="s">
        <v>23</v>
      </c>
    </row>
    <row r="186">
      <c r="A186" s="7">
        <v>5200217.0</v>
      </c>
      <c r="B186" s="8" t="s">
        <v>37</v>
      </c>
      <c r="C186" s="8" t="s">
        <v>15</v>
      </c>
      <c r="D186" s="8" t="s">
        <v>16</v>
      </c>
      <c r="E186" s="8" t="s">
        <v>6088</v>
      </c>
      <c r="F186" s="8" t="s">
        <v>6416</v>
      </c>
      <c r="G186" s="8" t="s">
        <v>6417</v>
      </c>
      <c r="H186" s="8" t="s">
        <v>20</v>
      </c>
      <c r="I186" s="8" t="s">
        <v>21</v>
      </c>
      <c r="J186" s="8" t="s">
        <v>44</v>
      </c>
      <c r="K186" s="8" t="s">
        <v>23</v>
      </c>
    </row>
    <row r="187">
      <c r="A187" s="7">
        <v>5200218.0</v>
      </c>
      <c r="B187" s="8" t="s">
        <v>14</v>
      </c>
      <c r="C187" s="8" t="s">
        <v>24</v>
      </c>
      <c r="D187" s="8" t="s">
        <v>16</v>
      </c>
      <c r="E187" s="8" t="s">
        <v>6088</v>
      </c>
      <c r="F187" s="8" t="s">
        <v>6418</v>
      </c>
      <c r="G187" s="8" t="s">
        <v>6419</v>
      </c>
      <c r="H187" s="8" t="s">
        <v>20</v>
      </c>
      <c r="I187" s="8" t="s">
        <v>21</v>
      </c>
      <c r="J187" s="8" t="s">
        <v>22</v>
      </c>
      <c r="K187" s="8" t="s">
        <v>27</v>
      </c>
    </row>
    <row r="188">
      <c r="A188" s="7">
        <v>5200219.0</v>
      </c>
      <c r="B188" s="8" t="s">
        <v>14</v>
      </c>
      <c r="C188" s="8" t="s">
        <v>24</v>
      </c>
      <c r="D188" s="8" t="s">
        <v>16</v>
      </c>
      <c r="E188" s="8" t="s">
        <v>6088</v>
      </c>
      <c r="F188" s="8" t="s">
        <v>6420</v>
      </c>
      <c r="G188" s="8" t="s">
        <v>6421</v>
      </c>
      <c r="H188" s="8" t="s">
        <v>20</v>
      </c>
      <c r="I188" s="8" t="s">
        <v>43</v>
      </c>
      <c r="J188" s="8" t="s">
        <v>22</v>
      </c>
      <c r="K188" s="8" t="s">
        <v>23</v>
      </c>
    </row>
    <row r="189">
      <c r="A189" s="7">
        <v>5200220.0</v>
      </c>
      <c r="B189" s="8" t="s">
        <v>14</v>
      </c>
      <c r="C189" s="8" t="s">
        <v>24</v>
      </c>
      <c r="D189" s="8" t="s">
        <v>16</v>
      </c>
      <c r="E189" s="8" t="s">
        <v>6088</v>
      </c>
      <c r="F189" s="8" t="s">
        <v>6422</v>
      </c>
      <c r="G189" s="8" t="s">
        <v>6423</v>
      </c>
      <c r="H189" s="8" t="s">
        <v>20</v>
      </c>
      <c r="I189" s="8" t="s">
        <v>21</v>
      </c>
      <c r="J189" s="8" t="s">
        <v>22</v>
      </c>
      <c r="K189" s="8" t="s">
        <v>27</v>
      </c>
    </row>
    <row r="190">
      <c r="A190" s="7">
        <v>5200221.0</v>
      </c>
      <c r="B190" s="8" t="s">
        <v>14</v>
      </c>
      <c r="C190" s="8" t="s">
        <v>24</v>
      </c>
      <c r="D190" s="8" t="s">
        <v>16</v>
      </c>
      <c r="E190" s="8" t="s">
        <v>6088</v>
      </c>
      <c r="F190" s="8" t="s">
        <v>6424</v>
      </c>
      <c r="G190" s="8" t="s">
        <v>6425</v>
      </c>
      <c r="H190" s="8" t="s">
        <v>20</v>
      </c>
      <c r="I190" s="8" t="s">
        <v>21</v>
      </c>
      <c r="J190" s="8" t="s">
        <v>22</v>
      </c>
      <c r="K190" s="8" t="s">
        <v>27</v>
      </c>
    </row>
    <row r="191">
      <c r="A191" s="7">
        <v>5200222.0</v>
      </c>
      <c r="B191" s="8" t="s">
        <v>14</v>
      </c>
      <c r="C191" s="8" t="s">
        <v>24</v>
      </c>
      <c r="D191" s="8" t="s">
        <v>16</v>
      </c>
      <c r="E191" s="8" t="s">
        <v>6088</v>
      </c>
      <c r="F191" s="8" t="s">
        <v>6426</v>
      </c>
      <c r="G191" s="8" t="s">
        <v>6427</v>
      </c>
      <c r="H191" s="8" t="s">
        <v>20</v>
      </c>
      <c r="I191" s="8" t="s">
        <v>21</v>
      </c>
      <c r="J191" s="8" t="s">
        <v>22</v>
      </c>
      <c r="K191" s="8" t="s">
        <v>27</v>
      </c>
    </row>
    <row r="192">
      <c r="A192" s="7">
        <v>5200223.0</v>
      </c>
      <c r="B192" s="8" t="s">
        <v>14</v>
      </c>
      <c r="C192" s="8" t="s">
        <v>24</v>
      </c>
      <c r="D192" s="8" t="s">
        <v>16</v>
      </c>
      <c r="E192" s="8" t="s">
        <v>6088</v>
      </c>
      <c r="F192" s="8" t="s">
        <v>6428</v>
      </c>
      <c r="G192" s="8" t="s">
        <v>6429</v>
      </c>
      <c r="H192" s="8" t="s">
        <v>20</v>
      </c>
      <c r="I192" s="8" t="s">
        <v>43</v>
      </c>
      <c r="J192" s="8" t="s">
        <v>22</v>
      </c>
      <c r="K192" s="8" t="s">
        <v>27</v>
      </c>
    </row>
    <row r="193">
      <c r="A193" s="7">
        <v>5200224.0</v>
      </c>
      <c r="B193" s="8" t="s">
        <v>14</v>
      </c>
      <c r="C193" s="8" t="s">
        <v>24</v>
      </c>
      <c r="D193" s="8" t="s">
        <v>16</v>
      </c>
      <c r="E193" s="8" t="s">
        <v>6088</v>
      </c>
      <c r="F193" s="8" t="s">
        <v>3382</v>
      </c>
      <c r="G193" s="8" t="s">
        <v>6430</v>
      </c>
      <c r="H193" s="8" t="s">
        <v>20</v>
      </c>
      <c r="I193" s="8" t="s">
        <v>21</v>
      </c>
      <c r="J193" s="8" t="s">
        <v>22</v>
      </c>
      <c r="K193" s="8" t="s">
        <v>27</v>
      </c>
    </row>
    <row r="194">
      <c r="A194" s="7">
        <v>5200225.0</v>
      </c>
      <c r="B194" s="8" t="s">
        <v>14</v>
      </c>
      <c r="C194" s="8" t="s">
        <v>24</v>
      </c>
      <c r="D194" s="8" t="s">
        <v>16</v>
      </c>
      <c r="E194" s="8" t="s">
        <v>6088</v>
      </c>
      <c r="F194" s="8" t="s">
        <v>6431</v>
      </c>
      <c r="G194" s="8" t="s">
        <v>6432</v>
      </c>
      <c r="H194" s="8" t="s">
        <v>20</v>
      </c>
      <c r="I194" s="8" t="s">
        <v>21</v>
      </c>
      <c r="J194" s="8" t="s">
        <v>22</v>
      </c>
      <c r="K194" s="8" t="s">
        <v>27</v>
      </c>
    </row>
    <row r="195">
      <c r="A195" s="7">
        <v>5200226.0</v>
      </c>
      <c r="B195" s="8" t="s">
        <v>14</v>
      </c>
      <c r="C195" s="8" t="s">
        <v>24</v>
      </c>
      <c r="D195" s="8" t="s">
        <v>16</v>
      </c>
      <c r="E195" s="8" t="s">
        <v>6088</v>
      </c>
      <c r="F195" s="8" t="s">
        <v>4857</v>
      </c>
      <c r="G195" s="8" t="s">
        <v>6433</v>
      </c>
      <c r="H195" s="8" t="s">
        <v>20</v>
      </c>
      <c r="I195" s="8" t="s">
        <v>21</v>
      </c>
      <c r="J195" s="8" t="s">
        <v>22</v>
      </c>
      <c r="K195" s="8" t="s">
        <v>27</v>
      </c>
    </row>
    <row r="196">
      <c r="A196" s="7">
        <v>5200228.0</v>
      </c>
      <c r="B196" s="8" t="s">
        <v>14</v>
      </c>
      <c r="C196" s="8" t="s">
        <v>24</v>
      </c>
      <c r="D196" s="8" t="s">
        <v>16</v>
      </c>
      <c r="E196" s="8" t="s">
        <v>6088</v>
      </c>
      <c r="F196" s="8" t="s">
        <v>6434</v>
      </c>
      <c r="G196" s="8" t="s">
        <v>6401</v>
      </c>
      <c r="H196" s="8" t="s">
        <v>20</v>
      </c>
      <c r="I196" s="8" t="s">
        <v>21</v>
      </c>
      <c r="J196" s="8" t="s">
        <v>22</v>
      </c>
      <c r="K196" s="8" t="s">
        <v>27</v>
      </c>
    </row>
    <row r="197">
      <c r="A197" s="7">
        <v>5200229.0</v>
      </c>
      <c r="B197" s="8" t="s">
        <v>14</v>
      </c>
      <c r="C197" s="8" t="s">
        <v>24</v>
      </c>
      <c r="D197" s="8" t="s">
        <v>16</v>
      </c>
      <c r="E197" s="8" t="s">
        <v>6088</v>
      </c>
      <c r="F197" s="8" t="s">
        <v>6435</v>
      </c>
      <c r="G197" s="8" t="s">
        <v>6436</v>
      </c>
      <c r="H197" s="8" t="s">
        <v>20</v>
      </c>
      <c r="I197" s="8" t="s">
        <v>21</v>
      </c>
      <c r="J197" s="8" t="s">
        <v>22</v>
      </c>
      <c r="K197" s="8" t="s">
        <v>27</v>
      </c>
    </row>
    <row r="198">
      <c r="A198" s="7">
        <v>5200230.0</v>
      </c>
      <c r="B198" s="8" t="s">
        <v>14</v>
      </c>
      <c r="C198" s="8" t="s">
        <v>24</v>
      </c>
      <c r="D198" s="8" t="s">
        <v>16</v>
      </c>
      <c r="E198" s="8" t="s">
        <v>6088</v>
      </c>
      <c r="F198" s="8" t="s">
        <v>6437</v>
      </c>
      <c r="G198" s="8" t="s">
        <v>6438</v>
      </c>
      <c r="H198" s="8" t="s">
        <v>20</v>
      </c>
      <c r="I198" s="8" t="s">
        <v>21</v>
      </c>
      <c r="J198" s="8" t="s">
        <v>22</v>
      </c>
      <c r="K198" s="8" t="s">
        <v>27</v>
      </c>
    </row>
    <row r="199">
      <c r="A199" s="7">
        <v>5200231.0</v>
      </c>
      <c r="B199" s="8" t="s">
        <v>14</v>
      </c>
      <c r="C199" s="8" t="s">
        <v>24</v>
      </c>
      <c r="D199" s="8" t="s">
        <v>16</v>
      </c>
      <c r="E199" s="8" t="s">
        <v>6088</v>
      </c>
      <c r="F199" s="8" t="s">
        <v>6439</v>
      </c>
      <c r="G199" s="8" t="s">
        <v>6440</v>
      </c>
      <c r="H199" s="8" t="s">
        <v>20</v>
      </c>
      <c r="I199" s="8" t="s">
        <v>21</v>
      </c>
      <c r="J199" s="8" t="s">
        <v>22</v>
      </c>
      <c r="K199" s="8" t="s">
        <v>27</v>
      </c>
    </row>
    <row r="200">
      <c r="A200" s="7">
        <v>5200232.0</v>
      </c>
      <c r="B200" s="8" t="s">
        <v>14</v>
      </c>
      <c r="C200" s="8" t="s">
        <v>24</v>
      </c>
      <c r="D200" s="8" t="s">
        <v>16</v>
      </c>
      <c r="E200" s="8" t="s">
        <v>6088</v>
      </c>
      <c r="F200" s="8" t="s">
        <v>6441</v>
      </c>
      <c r="G200" s="8" t="s">
        <v>6442</v>
      </c>
      <c r="H200" s="8" t="s">
        <v>20</v>
      </c>
      <c r="I200" s="8" t="s">
        <v>21</v>
      </c>
      <c r="J200" s="8" t="s">
        <v>22</v>
      </c>
      <c r="K200" s="8" t="s">
        <v>27</v>
      </c>
    </row>
    <row r="201">
      <c r="A201" s="7">
        <v>5200233.0</v>
      </c>
      <c r="B201" s="8" t="s">
        <v>14</v>
      </c>
      <c r="C201" s="8" t="s">
        <v>24</v>
      </c>
      <c r="D201" s="8" t="s">
        <v>16</v>
      </c>
      <c r="E201" s="8" t="s">
        <v>6088</v>
      </c>
      <c r="F201" s="8" t="s">
        <v>6443</v>
      </c>
      <c r="G201" s="8" t="s">
        <v>6444</v>
      </c>
      <c r="H201" s="8" t="s">
        <v>20</v>
      </c>
      <c r="I201" s="8" t="s">
        <v>21</v>
      </c>
      <c r="J201" s="8" t="s">
        <v>22</v>
      </c>
      <c r="K201" s="8" t="s">
        <v>27</v>
      </c>
    </row>
    <row r="202">
      <c r="A202" s="7">
        <v>5200234.0</v>
      </c>
      <c r="B202" s="8" t="s">
        <v>14</v>
      </c>
      <c r="C202" s="8" t="s">
        <v>24</v>
      </c>
      <c r="D202" s="8" t="s">
        <v>16</v>
      </c>
      <c r="E202" s="8" t="s">
        <v>6088</v>
      </c>
      <c r="F202" s="8" t="s">
        <v>6445</v>
      </c>
      <c r="G202" s="8" t="s">
        <v>6446</v>
      </c>
      <c r="H202" s="8" t="s">
        <v>20</v>
      </c>
      <c r="I202" s="8" t="s">
        <v>21</v>
      </c>
      <c r="J202" s="8" t="s">
        <v>22</v>
      </c>
      <c r="K202" s="8" t="s">
        <v>27</v>
      </c>
    </row>
    <row r="203">
      <c r="A203" s="7">
        <v>5200235.0</v>
      </c>
      <c r="B203" s="8" t="s">
        <v>14</v>
      </c>
      <c r="C203" s="8" t="s">
        <v>24</v>
      </c>
      <c r="D203" s="8" t="s">
        <v>16</v>
      </c>
      <c r="E203" s="8" t="s">
        <v>6088</v>
      </c>
      <c r="F203" s="8" t="s">
        <v>6447</v>
      </c>
      <c r="G203" s="8" t="s">
        <v>6448</v>
      </c>
      <c r="H203" s="8" t="s">
        <v>20</v>
      </c>
      <c r="I203" s="8" t="s">
        <v>21</v>
      </c>
      <c r="J203" s="8" t="s">
        <v>22</v>
      </c>
      <c r="K203" s="8" t="s">
        <v>27</v>
      </c>
    </row>
    <row r="204">
      <c r="A204" s="7">
        <v>5200236.0</v>
      </c>
      <c r="B204" s="8" t="s">
        <v>14</v>
      </c>
      <c r="C204" s="8" t="s">
        <v>24</v>
      </c>
      <c r="D204" s="8" t="s">
        <v>16</v>
      </c>
      <c r="E204" s="8" t="s">
        <v>6088</v>
      </c>
      <c r="F204" s="8" t="s">
        <v>6449</v>
      </c>
      <c r="G204" s="8" t="s">
        <v>1617</v>
      </c>
      <c r="H204" s="8" t="s">
        <v>20</v>
      </c>
      <c r="I204" s="8" t="s">
        <v>21</v>
      </c>
      <c r="J204" s="8" t="s">
        <v>22</v>
      </c>
      <c r="K204" s="8" t="s">
        <v>27</v>
      </c>
    </row>
    <row r="205">
      <c r="A205" s="7">
        <v>5200238.0</v>
      </c>
      <c r="B205" s="8" t="s">
        <v>14</v>
      </c>
      <c r="C205" s="8" t="s">
        <v>24</v>
      </c>
      <c r="D205" s="8" t="s">
        <v>16</v>
      </c>
      <c r="E205" s="8" t="s">
        <v>6088</v>
      </c>
      <c r="F205" s="8" t="s">
        <v>2224</v>
      </c>
      <c r="G205" s="8" t="s">
        <v>2225</v>
      </c>
      <c r="H205" s="8" t="s">
        <v>20</v>
      </c>
      <c r="I205" s="8" t="s">
        <v>21</v>
      </c>
      <c r="J205" s="8" t="s">
        <v>22</v>
      </c>
      <c r="K205" s="8" t="s">
        <v>27</v>
      </c>
    </row>
    <row r="206">
      <c r="A206" s="7">
        <v>5200239.0</v>
      </c>
      <c r="B206" s="8" t="s">
        <v>37</v>
      </c>
      <c r="C206" s="8" t="s">
        <v>15</v>
      </c>
      <c r="D206" s="8" t="s">
        <v>16</v>
      </c>
      <c r="E206" s="8" t="s">
        <v>6088</v>
      </c>
      <c r="F206" s="8" t="s">
        <v>6450</v>
      </c>
      <c r="G206" s="8" t="s">
        <v>6451</v>
      </c>
      <c r="H206" s="8" t="s">
        <v>20</v>
      </c>
      <c r="I206" s="8" t="s">
        <v>21</v>
      </c>
      <c r="J206" s="8" t="s">
        <v>44</v>
      </c>
      <c r="K206" s="8" t="s">
        <v>23</v>
      </c>
    </row>
    <row r="207">
      <c r="A207" s="7">
        <v>5200240.0</v>
      </c>
      <c r="B207" s="8" t="s">
        <v>14</v>
      </c>
      <c r="C207" s="8" t="s">
        <v>24</v>
      </c>
      <c r="D207" s="8" t="s">
        <v>16</v>
      </c>
      <c r="E207" s="8" t="s">
        <v>6088</v>
      </c>
      <c r="F207" s="8" t="s">
        <v>6452</v>
      </c>
      <c r="G207" s="8" t="s">
        <v>6453</v>
      </c>
      <c r="H207" s="8" t="s">
        <v>20</v>
      </c>
      <c r="I207" s="8" t="s">
        <v>21</v>
      </c>
      <c r="J207" s="8" t="s">
        <v>22</v>
      </c>
      <c r="K207" s="8" t="s">
        <v>27</v>
      </c>
    </row>
    <row r="208">
      <c r="A208" s="7">
        <v>5200241.0</v>
      </c>
      <c r="B208" s="8" t="s">
        <v>14</v>
      </c>
      <c r="C208" s="8" t="s">
        <v>24</v>
      </c>
      <c r="D208" s="8" t="s">
        <v>16</v>
      </c>
      <c r="E208" s="8" t="s">
        <v>6088</v>
      </c>
      <c r="F208" s="8" t="s">
        <v>6454</v>
      </c>
      <c r="G208" s="8" t="s">
        <v>6455</v>
      </c>
      <c r="H208" s="8" t="s">
        <v>20</v>
      </c>
      <c r="I208" s="8" t="s">
        <v>21</v>
      </c>
      <c r="J208" s="8" t="s">
        <v>22</v>
      </c>
      <c r="K208" s="8" t="s">
        <v>27</v>
      </c>
    </row>
    <row r="209">
      <c r="A209" s="7">
        <v>5200242.0</v>
      </c>
      <c r="B209" s="8" t="s">
        <v>14</v>
      </c>
      <c r="C209" s="8" t="s">
        <v>24</v>
      </c>
      <c r="D209" s="8" t="s">
        <v>16</v>
      </c>
      <c r="E209" s="8" t="s">
        <v>6088</v>
      </c>
      <c r="F209" s="8" t="s">
        <v>6456</v>
      </c>
      <c r="G209" s="8" t="s">
        <v>6457</v>
      </c>
      <c r="H209" s="8" t="s">
        <v>20</v>
      </c>
      <c r="I209" s="8" t="s">
        <v>21</v>
      </c>
      <c r="J209" s="8" t="s">
        <v>22</v>
      </c>
      <c r="K209" s="8" t="s">
        <v>27</v>
      </c>
    </row>
    <row r="210">
      <c r="A210" s="7">
        <v>5200243.0</v>
      </c>
      <c r="B210" s="8" t="s">
        <v>14</v>
      </c>
      <c r="C210" s="8" t="s">
        <v>24</v>
      </c>
      <c r="D210" s="8" t="s">
        <v>16</v>
      </c>
      <c r="E210" s="8" t="s">
        <v>6088</v>
      </c>
      <c r="F210" s="8" t="s">
        <v>6458</v>
      </c>
      <c r="G210" s="8" t="s">
        <v>6459</v>
      </c>
      <c r="H210" s="8" t="s">
        <v>20</v>
      </c>
      <c r="I210" s="8" t="s">
        <v>21</v>
      </c>
      <c r="J210" s="8" t="s">
        <v>22</v>
      </c>
      <c r="K210" s="8" t="s">
        <v>27</v>
      </c>
    </row>
    <row r="211">
      <c r="A211" s="7">
        <v>5200245.0</v>
      </c>
      <c r="B211" s="8" t="s">
        <v>14</v>
      </c>
      <c r="C211" s="8" t="s">
        <v>24</v>
      </c>
      <c r="D211" s="8" t="s">
        <v>16</v>
      </c>
      <c r="E211" s="8" t="s">
        <v>6088</v>
      </c>
      <c r="F211" s="8" t="s">
        <v>6460</v>
      </c>
      <c r="G211" s="8" t="s">
        <v>6461</v>
      </c>
      <c r="H211" s="8" t="s">
        <v>20</v>
      </c>
      <c r="I211" s="8" t="s">
        <v>21</v>
      </c>
      <c r="J211" s="8" t="s">
        <v>22</v>
      </c>
      <c r="K211" s="8" t="s">
        <v>27</v>
      </c>
    </row>
    <row r="212">
      <c r="A212" s="7">
        <v>5200246.0</v>
      </c>
      <c r="B212" s="8" t="s">
        <v>14</v>
      </c>
      <c r="C212" s="8" t="s">
        <v>24</v>
      </c>
      <c r="D212" s="8" t="s">
        <v>16</v>
      </c>
      <c r="E212" s="8" t="s">
        <v>6088</v>
      </c>
      <c r="F212" s="8" t="s">
        <v>6462</v>
      </c>
      <c r="G212" s="8" t="s">
        <v>6463</v>
      </c>
      <c r="H212" s="8" t="s">
        <v>20</v>
      </c>
      <c r="I212" s="8" t="s">
        <v>21</v>
      </c>
      <c r="J212" s="8" t="s">
        <v>22</v>
      </c>
      <c r="K212" s="8" t="s">
        <v>27</v>
      </c>
    </row>
    <row r="213">
      <c r="A213" s="7">
        <v>5200247.0</v>
      </c>
      <c r="B213" s="8" t="s">
        <v>37</v>
      </c>
      <c r="C213" s="8" t="s">
        <v>24</v>
      </c>
      <c r="D213" s="8" t="s">
        <v>16</v>
      </c>
      <c r="E213" s="8" t="s">
        <v>6088</v>
      </c>
      <c r="F213" s="8" t="s">
        <v>6464</v>
      </c>
      <c r="G213" s="8" t="s">
        <v>6465</v>
      </c>
      <c r="H213" s="8" t="s">
        <v>30</v>
      </c>
      <c r="I213" s="8" t="s">
        <v>43</v>
      </c>
      <c r="J213" s="8" t="s">
        <v>44</v>
      </c>
      <c r="K213" s="8" t="s">
        <v>27</v>
      </c>
    </row>
    <row r="214">
      <c r="A214" s="7">
        <v>5200248.0</v>
      </c>
      <c r="B214" s="8" t="s">
        <v>37</v>
      </c>
      <c r="C214" s="8" t="s">
        <v>15</v>
      </c>
      <c r="D214" s="8" t="s">
        <v>16</v>
      </c>
      <c r="E214" s="8" t="s">
        <v>6088</v>
      </c>
      <c r="F214" s="8" t="s">
        <v>6466</v>
      </c>
      <c r="G214" s="8" t="s">
        <v>6467</v>
      </c>
      <c r="H214" s="8" t="s">
        <v>20</v>
      </c>
      <c r="I214" s="8" t="s">
        <v>43</v>
      </c>
      <c r="J214" s="8" t="s">
        <v>44</v>
      </c>
      <c r="K214" s="8" t="s">
        <v>27</v>
      </c>
    </row>
    <row r="215">
      <c r="A215" s="7">
        <v>5200251.0</v>
      </c>
      <c r="B215" s="8" t="s">
        <v>37</v>
      </c>
      <c r="C215" s="8" t="s">
        <v>24</v>
      </c>
      <c r="D215" s="8" t="s">
        <v>16</v>
      </c>
      <c r="E215" s="8" t="s">
        <v>6088</v>
      </c>
      <c r="F215" s="8" t="s">
        <v>6468</v>
      </c>
      <c r="G215" s="8" t="s">
        <v>6469</v>
      </c>
      <c r="H215" s="8" t="s">
        <v>20</v>
      </c>
      <c r="I215" s="8" t="s">
        <v>43</v>
      </c>
      <c r="J215" s="8" t="s">
        <v>44</v>
      </c>
      <c r="K215" s="8" t="s">
        <v>27</v>
      </c>
    </row>
    <row r="216">
      <c r="A216" s="7">
        <v>5200254.0</v>
      </c>
      <c r="B216" s="8" t="s">
        <v>37</v>
      </c>
      <c r="C216" s="8" t="s">
        <v>15</v>
      </c>
      <c r="D216" s="8" t="s">
        <v>16</v>
      </c>
      <c r="E216" s="8" t="s">
        <v>6088</v>
      </c>
      <c r="F216" s="8" t="s">
        <v>6470</v>
      </c>
      <c r="G216" s="8" t="s">
        <v>6471</v>
      </c>
      <c r="H216" s="8" t="s">
        <v>20</v>
      </c>
      <c r="I216" s="8" t="s">
        <v>21</v>
      </c>
      <c r="J216" s="8" t="s">
        <v>44</v>
      </c>
      <c r="K216" s="8" t="s">
        <v>23</v>
      </c>
    </row>
    <row r="217">
      <c r="A217" s="7">
        <v>5200255.0</v>
      </c>
      <c r="B217" s="8" t="s">
        <v>14</v>
      </c>
      <c r="C217" s="8" t="s">
        <v>24</v>
      </c>
      <c r="D217" s="8" t="s">
        <v>16</v>
      </c>
      <c r="E217" s="8" t="s">
        <v>6088</v>
      </c>
      <c r="F217" s="8" t="s">
        <v>6472</v>
      </c>
      <c r="G217" s="8" t="s">
        <v>6473</v>
      </c>
      <c r="H217" s="8" t="s">
        <v>20</v>
      </c>
      <c r="I217" s="8" t="s">
        <v>21</v>
      </c>
      <c r="J217" s="8" t="s">
        <v>22</v>
      </c>
      <c r="K217" s="8" t="s">
        <v>27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0"/>
    <col customWidth="1" min="11" max="11" width="15.63"/>
  </cols>
  <sheetData>
    <row r="1">
      <c r="A1" s="1" t="s">
        <v>6475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257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170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5020005.0</v>
      </c>
      <c r="B6" s="8" t="s">
        <v>37</v>
      </c>
      <c r="C6" s="8" t="s">
        <v>24</v>
      </c>
      <c r="D6" s="8" t="s">
        <v>16</v>
      </c>
      <c r="E6" s="8" t="s">
        <v>16</v>
      </c>
      <c r="F6" s="8" t="s">
        <v>346</v>
      </c>
      <c r="G6" s="8" t="s">
        <v>347</v>
      </c>
      <c r="H6" s="8" t="s">
        <v>30</v>
      </c>
      <c r="I6" s="8" t="s">
        <v>43</v>
      </c>
      <c r="J6" s="8" t="s">
        <v>44</v>
      </c>
      <c r="K6" s="8" t="s">
        <v>27</v>
      </c>
    </row>
    <row r="7">
      <c r="A7" s="7">
        <v>5020006.0</v>
      </c>
      <c r="B7" s="8" t="s">
        <v>14</v>
      </c>
      <c r="C7" s="8" t="s">
        <v>24</v>
      </c>
      <c r="D7" s="8" t="s">
        <v>16</v>
      </c>
      <c r="E7" s="8" t="s">
        <v>16</v>
      </c>
      <c r="F7" s="8" t="s">
        <v>348</v>
      </c>
      <c r="G7" s="8" t="s">
        <v>349</v>
      </c>
      <c r="H7" s="8" t="s">
        <v>30</v>
      </c>
      <c r="I7" s="8" t="s">
        <v>21</v>
      </c>
      <c r="J7" s="8" t="s">
        <v>22</v>
      </c>
      <c r="K7" s="8" t="s">
        <v>27</v>
      </c>
    </row>
    <row r="8">
      <c r="A8" s="7">
        <v>5020010.0</v>
      </c>
      <c r="B8" s="8" t="s">
        <v>37</v>
      </c>
      <c r="C8" s="8" t="s">
        <v>24</v>
      </c>
      <c r="D8" s="8" t="s">
        <v>16</v>
      </c>
      <c r="E8" s="8" t="s">
        <v>16</v>
      </c>
      <c r="F8" s="8" t="s">
        <v>350</v>
      </c>
      <c r="G8" s="8" t="s">
        <v>351</v>
      </c>
      <c r="H8" s="8" t="s">
        <v>30</v>
      </c>
      <c r="I8" s="8" t="s">
        <v>43</v>
      </c>
      <c r="J8" s="8" t="s">
        <v>44</v>
      </c>
      <c r="K8" s="8" t="s">
        <v>27</v>
      </c>
    </row>
    <row r="9">
      <c r="A9" s="7">
        <v>5020013.0</v>
      </c>
      <c r="B9" s="8" t="s">
        <v>37</v>
      </c>
      <c r="C9" s="8" t="s">
        <v>15</v>
      </c>
      <c r="D9" s="8" t="s">
        <v>16</v>
      </c>
      <c r="E9" s="8" t="s">
        <v>16</v>
      </c>
      <c r="F9" s="8" t="s">
        <v>352</v>
      </c>
      <c r="G9" s="8" t="s">
        <v>353</v>
      </c>
      <c r="H9" s="8" t="s">
        <v>30</v>
      </c>
      <c r="I9" s="8" t="s">
        <v>43</v>
      </c>
      <c r="J9" s="8" t="s">
        <v>44</v>
      </c>
      <c r="K9" s="8" t="s">
        <v>23</v>
      </c>
    </row>
    <row r="10">
      <c r="A10" s="7">
        <v>5020015.0</v>
      </c>
      <c r="B10" s="8" t="s">
        <v>37</v>
      </c>
      <c r="C10" s="8" t="s">
        <v>15</v>
      </c>
      <c r="D10" s="8" t="s">
        <v>16</v>
      </c>
      <c r="E10" s="8" t="s">
        <v>16</v>
      </c>
      <c r="F10" s="8" t="s">
        <v>354</v>
      </c>
      <c r="G10" s="8" t="s">
        <v>355</v>
      </c>
      <c r="H10" s="8" t="s">
        <v>30</v>
      </c>
      <c r="I10" s="8" t="s">
        <v>43</v>
      </c>
      <c r="J10" s="8" t="s">
        <v>44</v>
      </c>
      <c r="K10" s="8" t="s">
        <v>23</v>
      </c>
    </row>
    <row r="11">
      <c r="A11" s="7">
        <v>5020018.0</v>
      </c>
      <c r="B11" s="8" t="s">
        <v>37</v>
      </c>
      <c r="C11" s="8" t="s">
        <v>24</v>
      </c>
      <c r="D11" s="8" t="s">
        <v>16</v>
      </c>
      <c r="E11" s="8" t="s">
        <v>16</v>
      </c>
      <c r="F11" s="8" t="s">
        <v>356</v>
      </c>
      <c r="G11" s="8" t="s">
        <v>357</v>
      </c>
      <c r="H11" s="8" t="s">
        <v>30</v>
      </c>
      <c r="I11" s="8" t="s">
        <v>21</v>
      </c>
      <c r="J11" s="8" t="s">
        <v>44</v>
      </c>
      <c r="K11" s="8" t="s">
        <v>27</v>
      </c>
    </row>
    <row r="12">
      <c r="A12" s="7">
        <v>5020019.0</v>
      </c>
      <c r="B12" s="8" t="s">
        <v>37</v>
      </c>
      <c r="C12" s="8" t="s">
        <v>24</v>
      </c>
      <c r="D12" s="8" t="s">
        <v>16</v>
      </c>
      <c r="E12" s="8" t="s">
        <v>16</v>
      </c>
      <c r="F12" s="8" t="s">
        <v>358</v>
      </c>
      <c r="G12" s="8" t="s">
        <v>359</v>
      </c>
      <c r="H12" s="8" t="s">
        <v>30</v>
      </c>
      <c r="I12" s="8" t="s">
        <v>43</v>
      </c>
      <c r="J12" s="8" t="s">
        <v>44</v>
      </c>
      <c r="K12" s="8" t="s">
        <v>27</v>
      </c>
    </row>
    <row r="13">
      <c r="A13" s="7">
        <v>5020024.0</v>
      </c>
      <c r="B13" s="8" t="s">
        <v>37</v>
      </c>
      <c r="C13" s="8" t="s">
        <v>24</v>
      </c>
      <c r="D13" s="8" t="s">
        <v>16</v>
      </c>
      <c r="E13" s="8" t="s">
        <v>16</v>
      </c>
      <c r="F13" s="8" t="s">
        <v>360</v>
      </c>
      <c r="G13" s="8" t="s">
        <v>361</v>
      </c>
      <c r="H13" s="8" t="s">
        <v>30</v>
      </c>
      <c r="I13" s="8" t="s">
        <v>43</v>
      </c>
      <c r="J13" s="8" t="s">
        <v>44</v>
      </c>
      <c r="K13" s="8" t="s">
        <v>27</v>
      </c>
    </row>
    <row r="14">
      <c r="A14" s="7">
        <v>5020025.0</v>
      </c>
      <c r="B14" s="8" t="s">
        <v>37</v>
      </c>
      <c r="C14" s="8" t="s">
        <v>24</v>
      </c>
      <c r="D14" s="8" t="s">
        <v>16</v>
      </c>
      <c r="E14" s="8" t="s">
        <v>16</v>
      </c>
      <c r="F14" s="8" t="s">
        <v>362</v>
      </c>
      <c r="G14" s="8" t="s">
        <v>363</v>
      </c>
      <c r="H14" s="8" t="s">
        <v>30</v>
      </c>
      <c r="I14" s="8" t="s">
        <v>43</v>
      </c>
      <c r="J14" s="8" t="s">
        <v>44</v>
      </c>
      <c r="K14" s="8" t="s">
        <v>27</v>
      </c>
    </row>
    <row r="15">
      <c r="A15" s="7">
        <v>5020026.0</v>
      </c>
      <c r="B15" s="8" t="s">
        <v>37</v>
      </c>
      <c r="C15" s="8" t="s">
        <v>24</v>
      </c>
      <c r="D15" s="8" t="s">
        <v>16</v>
      </c>
      <c r="E15" s="8" t="s">
        <v>16</v>
      </c>
      <c r="F15" s="8" t="s">
        <v>364</v>
      </c>
      <c r="G15" s="8" t="s">
        <v>365</v>
      </c>
      <c r="H15" s="8" t="s">
        <v>30</v>
      </c>
      <c r="I15" s="8" t="s">
        <v>43</v>
      </c>
      <c r="J15" s="8" t="s">
        <v>44</v>
      </c>
      <c r="K15" s="8" t="s">
        <v>27</v>
      </c>
    </row>
    <row r="16">
      <c r="A16" s="7">
        <v>5020031.0</v>
      </c>
      <c r="B16" s="8" t="s">
        <v>37</v>
      </c>
      <c r="C16" s="8" t="s">
        <v>24</v>
      </c>
      <c r="D16" s="8" t="s">
        <v>16</v>
      </c>
      <c r="E16" s="8" t="s">
        <v>16</v>
      </c>
      <c r="F16" s="8" t="s">
        <v>366</v>
      </c>
      <c r="G16" s="8" t="s">
        <v>367</v>
      </c>
      <c r="H16" s="8" t="s">
        <v>30</v>
      </c>
      <c r="I16" s="8" t="s">
        <v>43</v>
      </c>
      <c r="J16" s="8" t="s">
        <v>44</v>
      </c>
      <c r="K16" s="8" t="s">
        <v>27</v>
      </c>
    </row>
    <row r="17">
      <c r="A17" s="7">
        <v>5020032.0</v>
      </c>
      <c r="B17" s="8" t="s">
        <v>37</v>
      </c>
      <c r="C17" s="8" t="s">
        <v>24</v>
      </c>
      <c r="D17" s="8" t="s">
        <v>16</v>
      </c>
      <c r="E17" s="8" t="s">
        <v>16</v>
      </c>
      <c r="F17" s="8" t="s">
        <v>368</v>
      </c>
      <c r="G17" s="8" t="s">
        <v>369</v>
      </c>
      <c r="H17" s="8" t="s">
        <v>30</v>
      </c>
      <c r="I17" s="8" t="s">
        <v>43</v>
      </c>
      <c r="J17" s="8" t="s">
        <v>22</v>
      </c>
      <c r="K17" s="8" t="s">
        <v>27</v>
      </c>
    </row>
    <row r="18">
      <c r="A18" s="7">
        <v>5020033.0</v>
      </c>
      <c r="B18" s="8" t="s">
        <v>14</v>
      </c>
      <c r="C18" s="8" t="s">
        <v>24</v>
      </c>
      <c r="D18" s="8" t="s">
        <v>16</v>
      </c>
      <c r="E18" s="8" t="s">
        <v>16</v>
      </c>
      <c r="F18" s="8" t="s">
        <v>370</v>
      </c>
      <c r="G18" s="8" t="s">
        <v>371</v>
      </c>
      <c r="H18" s="8" t="s">
        <v>30</v>
      </c>
      <c r="I18" s="8" t="s">
        <v>21</v>
      </c>
      <c r="J18" s="8" t="s">
        <v>22</v>
      </c>
      <c r="K18" s="8" t="s">
        <v>27</v>
      </c>
    </row>
    <row r="19">
      <c r="A19" s="7">
        <v>5020034.0</v>
      </c>
      <c r="B19" s="8" t="s">
        <v>14</v>
      </c>
      <c r="C19" s="8" t="s">
        <v>24</v>
      </c>
      <c r="D19" s="8" t="s">
        <v>16</v>
      </c>
      <c r="E19" s="8" t="s">
        <v>16</v>
      </c>
      <c r="F19" s="8" t="s">
        <v>372</v>
      </c>
      <c r="G19" s="8" t="s">
        <v>371</v>
      </c>
      <c r="H19" s="8" t="s">
        <v>30</v>
      </c>
      <c r="I19" s="8" t="s">
        <v>43</v>
      </c>
      <c r="J19" s="8" t="s">
        <v>22</v>
      </c>
      <c r="K19" s="8" t="s">
        <v>27</v>
      </c>
    </row>
    <row r="20">
      <c r="A20" s="7">
        <v>5020038.0</v>
      </c>
      <c r="B20" s="8" t="s">
        <v>37</v>
      </c>
      <c r="C20" s="8" t="s">
        <v>24</v>
      </c>
      <c r="D20" s="8" t="s">
        <v>16</v>
      </c>
      <c r="E20" s="8" t="s">
        <v>16</v>
      </c>
      <c r="F20" s="8" t="s">
        <v>373</v>
      </c>
      <c r="G20" s="8" t="s">
        <v>374</v>
      </c>
      <c r="H20" s="8" t="s">
        <v>30</v>
      </c>
      <c r="I20" s="8" t="s">
        <v>43</v>
      </c>
      <c r="J20" s="8" t="s">
        <v>44</v>
      </c>
      <c r="K20" s="8" t="s">
        <v>27</v>
      </c>
    </row>
    <row r="21">
      <c r="A21" s="7">
        <v>5020039.0</v>
      </c>
      <c r="B21" s="8" t="s">
        <v>37</v>
      </c>
      <c r="C21" s="8" t="s">
        <v>24</v>
      </c>
      <c r="D21" s="8" t="s">
        <v>16</v>
      </c>
      <c r="E21" s="8" t="s">
        <v>16</v>
      </c>
      <c r="F21" s="8" t="s">
        <v>375</v>
      </c>
      <c r="G21" s="8" t="s">
        <v>376</v>
      </c>
      <c r="H21" s="8" t="s">
        <v>30</v>
      </c>
      <c r="I21" s="8" t="s">
        <v>43</v>
      </c>
      <c r="J21" s="8" t="s">
        <v>44</v>
      </c>
      <c r="K21" s="8" t="s">
        <v>27</v>
      </c>
    </row>
    <row r="22">
      <c r="A22" s="7">
        <v>5020043.0</v>
      </c>
      <c r="B22" s="8" t="s">
        <v>14</v>
      </c>
      <c r="C22" s="8" t="s">
        <v>24</v>
      </c>
      <c r="D22" s="8" t="s">
        <v>16</v>
      </c>
      <c r="E22" s="8" t="s">
        <v>16</v>
      </c>
      <c r="F22" s="8" t="s">
        <v>377</v>
      </c>
      <c r="G22" s="8" t="s">
        <v>378</v>
      </c>
      <c r="H22" s="8" t="s">
        <v>30</v>
      </c>
      <c r="I22" s="8" t="s">
        <v>21</v>
      </c>
      <c r="J22" s="8" t="s">
        <v>22</v>
      </c>
      <c r="K22" s="8" t="s">
        <v>27</v>
      </c>
    </row>
    <row r="23">
      <c r="A23" s="7">
        <v>5020044.0</v>
      </c>
      <c r="B23" s="8" t="s">
        <v>14</v>
      </c>
      <c r="C23" s="8" t="s">
        <v>24</v>
      </c>
      <c r="D23" s="8" t="s">
        <v>16</v>
      </c>
      <c r="E23" s="8" t="s">
        <v>16</v>
      </c>
      <c r="F23" s="8" t="s">
        <v>379</v>
      </c>
      <c r="G23" s="8" t="s">
        <v>380</v>
      </c>
      <c r="H23" s="8" t="s">
        <v>30</v>
      </c>
      <c r="I23" s="8" t="s">
        <v>43</v>
      </c>
      <c r="J23" s="8" t="s">
        <v>22</v>
      </c>
      <c r="K23" s="8" t="s">
        <v>27</v>
      </c>
    </row>
    <row r="24">
      <c r="A24" s="7">
        <v>5020045.0</v>
      </c>
      <c r="B24" s="8" t="s">
        <v>14</v>
      </c>
      <c r="C24" s="8" t="s">
        <v>24</v>
      </c>
      <c r="D24" s="8" t="s">
        <v>16</v>
      </c>
      <c r="E24" s="8" t="s">
        <v>16</v>
      </c>
      <c r="F24" s="8" t="s">
        <v>381</v>
      </c>
      <c r="G24" s="8" t="s">
        <v>382</v>
      </c>
      <c r="H24" s="8" t="s">
        <v>30</v>
      </c>
      <c r="I24" s="8" t="s">
        <v>21</v>
      </c>
      <c r="J24" s="8" t="s">
        <v>22</v>
      </c>
      <c r="K24" s="8" t="s">
        <v>27</v>
      </c>
    </row>
    <row r="25">
      <c r="A25" s="7">
        <v>5020046.0</v>
      </c>
      <c r="B25" s="8" t="s">
        <v>14</v>
      </c>
      <c r="C25" s="8" t="s">
        <v>24</v>
      </c>
      <c r="D25" s="8" t="s">
        <v>16</v>
      </c>
      <c r="E25" s="8" t="s">
        <v>16</v>
      </c>
      <c r="F25" s="8" t="s">
        <v>383</v>
      </c>
      <c r="G25" s="8" t="s">
        <v>384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5020047.0</v>
      </c>
      <c r="B26" s="8" t="s">
        <v>14</v>
      </c>
      <c r="C26" s="8" t="s">
        <v>24</v>
      </c>
      <c r="D26" s="8" t="s">
        <v>16</v>
      </c>
      <c r="E26" s="8" t="s">
        <v>16</v>
      </c>
      <c r="F26" s="8" t="s">
        <v>47</v>
      </c>
      <c r="G26" s="8" t="s">
        <v>385</v>
      </c>
      <c r="H26" s="8" t="s">
        <v>386</v>
      </c>
      <c r="I26" s="8" t="s">
        <v>21</v>
      </c>
      <c r="J26" s="8" t="s">
        <v>22</v>
      </c>
      <c r="K26" s="8" t="s">
        <v>27</v>
      </c>
    </row>
    <row r="27">
      <c r="A27" s="7">
        <v>5020048.0</v>
      </c>
      <c r="B27" s="8" t="s">
        <v>14</v>
      </c>
      <c r="C27" s="8" t="s">
        <v>24</v>
      </c>
      <c r="D27" s="8" t="s">
        <v>16</v>
      </c>
      <c r="E27" s="8" t="s">
        <v>16</v>
      </c>
      <c r="F27" s="8" t="s">
        <v>387</v>
      </c>
      <c r="G27" s="8" t="s">
        <v>388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5020049.0</v>
      </c>
      <c r="B28" s="8" t="s">
        <v>14</v>
      </c>
      <c r="C28" s="8" t="s">
        <v>24</v>
      </c>
      <c r="D28" s="8" t="s">
        <v>16</v>
      </c>
      <c r="E28" s="8" t="s">
        <v>16</v>
      </c>
      <c r="F28" s="8" t="s">
        <v>389</v>
      </c>
      <c r="G28" s="8" t="s">
        <v>390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5020051.0</v>
      </c>
      <c r="B29" s="8" t="s">
        <v>14</v>
      </c>
      <c r="C29" s="8" t="s">
        <v>24</v>
      </c>
      <c r="D29" s="8" t="s">
        <v>16</v>
      </c>
      <c r="E29" s="8" t="s">
        <v>16</v>
      </c>
      <c r="F29" s="8" t="s">
        <v>391</v>
      </c>
      <c r="G29" s="8" t="s">
        <v>392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5020052.0</v>
      </c>
      <c r="B30" s="8" t="s">
        <v>14</v>
      </c>
      <c r="C30" s="8" t="s">
        <v>24</v>
      </c>
      <c r="D30" s="8" t="s">
        <v>16</v>
      </c>
      <c r="E30" s="8" t="s">
        <v>16</v>
      </c>
      <c r="F30" s="8" t="s">
        <v>393</v>
      </c>
      <c r="G30" s="8" t="s">
        <v>394</v>
      </c>
      <c r="H30" s="8" t="s">
        <v>30</v>
      </c>
      <c r="I30" s="8" t="s">
        <v>43</v>
      </c>
      <c r="J30" s="8" t="s">
        <v>44</v>
      </c>
      <c r="K30" s="8" t="s">
        <v>27</v>
      </c>
    </row>
    <row r="31">
      <c r="A31" s="7">
        <v>5020054.0</v>
      </c>
      <c r="B31" s="8" t="s">
        <v>37</v>
      </c>
      <c r="C31" s="8" t="s">
        <v>24</v>
      </c>
      <c r="D31" s="8" t="s">
        <v>16</v>
      </c>
      <c r="E31" s="8" t="s">
        <v>16</v>
      </c>
      <c r="F31" s="8" t="s">
        <v>395</v>
      </c>
      <c r="G31" s="8" t="s">
        <v>396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5020055.0</v>
      </c>
      <c r="B32" s="8" t="s">
        <v>14</v>
      </c>
      <c r="C32" s="8" t="s">
        <v>24</v>
      </c>
      <c r="D32" s="8" t="s">
        <v>16</v>
      </c>
      <c r="E32" s="8" t="s">
        <v>16</v>
      </c>
      <c r="F32" s="8" t="s">
        <v>397</v>
      </c>
      <c r="G32" s="8" t="s">
        <v>398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5020058.0</v>
      </c>
      <c r="B33" s="8" t="s">
        <v>14</v>
      </c>
      <c r="C33" s="8" t="s">
        <v>24</v>
      </c>
      <c r="D33" s="8" t="s">
        <v>16</v>
      </c>
      <c r="E33" s="8" t="s">
        <v>16</v>
      </c>
      <c r="F33" s="8" t="s">
        <v>399</v>
      </c>
      <c r="G33" s="8" t="s">
        <v>400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5020059.0</v>
      </c>
      <c r="B34" s="8" t="s">
        <v>14</v>
      </c>
      <c r="C34" s="8" t="s">
        <v>24</v>
      </c>
      <c r="D34" s="8" t="s">
        <v>16</v>
      </c>
      <c r="E34" s="8" t="s">
        <v>16</v>
      </c>
      <c r="F34" s="8" t="s">
        <v>401</v>
      </c>
      <c r="G34" s="8" t="s">
        <v>402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5020060.0</v>
      </c>
      <c r="B35" s="8" t="s">
        <v>14</v>
      </c>
      <c r="C35" s="8" t="s">
        <v>24</v>
      </c>
      <c r="D35" s="8" t="s">
        <v>16</v>
      </c>
      <c r="E35" s="8" t="s">
        <v>16</v>
      </c>
      <c r="F35" s="8" t="s">
        <v>403</v>
      </c>
      <c r="G35" s="8" t="s">
        <v>404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5020061.0</v>
      </c>
      <c r="B36" s="8" t="s">
        <v>14</v>
      </c>
      <c r="C36" s="8" t="s">
        <v>24</v>
      </c>
      <c r="D36" s="8" t="s">
        <v>16</v>
      </c>
      <c r="E36" s="8" t="s">
        <v>16</v>
      </c>
      <c r="F36" s="8" t="s">
        <v>405</v>
      </c>
      <c r="G36" s="8" t="s">
        <v>406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5020062.0</v>
      </c>
      <c r="B37" s="8" t="s">
        <v>14</v>
      </c>
      <c r="C37" s="8" t="s">
        <v>24</v>
      </c>
      <c r="D37" s="8" t="s">
        <v>16</v>
      </c>
      <c r="E37" s="8" t="s">
        <v>16</v>
      </c>
      <c r="F37" s="8" t="s">
        <v>407</v>
      </c>
      <c r="G37" s="8" t="s">
        <v>408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5020063.0</v>
      </c>
      <c r="B38" s="8" t="s">
        <v>14</v>
      </c>
      <c r="C38" s="8" t="s">
        <v>70</v>
      </c>
      <c r="D38" s="8" t="s">
        <v>16</v>
      </c>
      <c r="E38" s="8" t="s">
        <v>16</v>
      </c>
      <c r="F38" s="8" t="s">
        <v>409</v>
      </c>
      <c r="G38" s="8" t="s">
        <v>384</v>
      </c>
      <c r="H38" s="8" t="s">
        <v>20</v>
      </c>
      <c r="I38" s="8" t="s">
        <v>43</v>
      </c>
      <c r="J38" s="8" t="s">
        <v>22</v>
      </c>
      <c r="K38" s="8" t="s">
        <v>27</v>
      </c>
    </row>
    <row r="39">
      <c r="A39" s="7">
        <v>5020065.0</v>
      </c>
      <c r="B39" s="8" t="s">
        <v>14</v>
      </c>
      <c r="C39" s="8" t="s">
        <v>70</v>
      </c>
      <c r="D39" s="8" t="s">
        <v>16</v>
      </c>
      <c r="E39" s="8" t="s">
        <v>16</v>
      </c>
      <c r="F39" s="8" t="s">
        <v>410</v>
      </c>
      <c r="G39" s="8" t="s">
        <v>411</v>
      </c>
      <c r="H39" s="8" t="s">
        <v>386</v>
      </c>
      <c r="I39" s="8" t="s">
        <v>21</v>
      </c>
      <c r="J39" s="8" t="s">
        <v>22</v>
      </c>
      <c r="K39" s="8" t="s">
        <v>27</v>
      </c>
    </row>
    <row r="40">
      <c r="A40" s="7">
        <v>5020067.0</v>
      </c>
      <c r="B40" s="8" t="s">
        <v>14</v>
      </c>
      <c r="C40" s="8" t="s">
        <v>70</v>
      </c>
      <c r="D40" s="8" t="s">
        <v>16</v>
      </c>
      <c r="E40" s="8" t="s">
        <v>16</v>
      </c>
      <c r="F40" s="8" t="s">
        <v>412</v>
      </c>
      <c r="G40" s="8" t="s">
        <v>413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5020069.0</v>
      </c>
      <c r="B41" s="8" t="s">
        <v>14</v>
      </c>
      <c r="C41" s="8" t="s">
        <v>24</v>
      </c>
      <c r="D41" s="8" t="s">
        <v>16</v>
      </c>
      <c r="E41" s="8" t="s">
        <v>16</v>
      </c>
      <c r="F41" s="8" t="s">
        <v>414</v>
      </c>
      <c r="G41" s="8" t="s">
        <v>415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5020070.0</v>
      </c>
      <c r="B42" s="8" t="s">
        <v>14</v>
      </c>
      <c r="C42" s="8" t="s">
        <v>24</v>
      </c>
      <c r="D42" s="8" t="s">
        <v>16</v>
      </c>
      <c r="E42" s="8" t="s">
        <v>16</v>
      </c>
      <c r="F42" s="8" t="s">
        <v>416</v>
      </c>
      <c r="G42" s="8" t="s">
        <v>398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5020075.0</v>
      </c>
      <c r="B43" s="8" t="s">
        <v>14</v>
      </c>
      <c r="C43" s="8" t="s">
        <v>70</v>
      </c>
      <c r="D43" s="8" t="s">
        <v>16</v>
      </c>
      <c r="E43" s="8" t="s">
        <v>16</v>
      </c>
      <c r="F43" s="8" t="s">
        <v>417</v>
      </c>
      <c r="G43" s="8" t="s">
        <v>418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5020076.0</v>
      </c>
      <c r="B44" s="8" t="s">
        <v>14</v>
      </c>
      <c r="C44" s="8" t="s">
        <v>24</v>
      </c>
      <c r="D44" s="8" t="s">
        <v>16</v>
      </c>
      <c r="E44" s="8" t="s">
        <v>16</v>
      </c>
      <c r="F44" s="8" t="s">
        <v>419</v>
      </c>
      <c r="G44" s="8" t="s">
        <v>411</v>
      </c>
      <c r="H44" s="8" t="s">
        <v>30</v>
      </c>
      <c r="I44" s="8" t="s">
        <v>43</v>
      </c>
      <c r="J44" s="8" t="s">
        <v>22</v>
      </c>
      <c r="K44" s="8" t="s">
        <v>27</v>
      </c>
    </row>
    <row r="45">
      <c r="A45" s="7">
        <v>5020077.0</v>
      </c>
      <c r="B45" s="8" t="s">
        <v>37</v>
      </c>
      <c r="C45" s="8" t="s">
        <v>24</v>
      </c>
      <c r="D45" s="8" t="s">
        <v>16</v>
      </c>
      <c r="E45" s="8" t="s">
        <v>16</v>
      </c>
      <c r="F45" s="8" t="s">
        <v>420</v>
      </c>
      <c r="G45" s="8" t="s">
        <v>421</v>
      </c>
      <c r="H45" s="8" t="s">
        <v>20</v>
      </c>
      <c r="I45" s="8" t="s">
        <v>43</v>
      </c>
      <c r="J45" s="8" t="s">
        <v>44</v>
      </c>
      <c r="K45" s="8" t="s">
        <v>27</v>
      </c>
    </row>
    <row r="46">
      <c r="A46" s="7">
        <v>5020081.0</v>
      </c>
      <c r="B46" s="8" t="s">
        <v>37</v>
      </c>
      <c r="C46" s="8" t="s">
        <v>24</v>
      </c>
      <c r="D46" s="8" t="s">
        <v>16</v>
      </c>
      <c r="E46" s="8" t="s">
        <v>16</v>
      </c>
      <c r="F46" s="8" t="s">
        <v>422</v>
      </c>
      <c r="G46" s="8" t="s">
        <v>423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5020082.0</v>
      </c>
      <c r="B47" s="8" t="s">
        <v>14</v>
      </c>
      <c r="C47" s="8" t="s">
        <v>24</v>
      </c>
      <c r="D47" s="8" t="s">
        <v>16</v>
      </c>
      <c r="E47" s="8" t="s">
        <v>16</v>
      </c>
      <c r="F47" s="8" t="s">
        <v>424</v>
      </c>
      <c r="G47" s="8" t="s">
        <v>425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5020083.0</v>
      </c>
      <c r="B48" s="8" t="s">
        <v>14</v>
      </c>
      <c r="C48" s="8" t="s">
        <v>24</v>
      </c>
      <c r="D48" s="8" t="s">
        <v>16</v>
      </c>
      <c r="E48" s="8" t="s">
        <v>16</v>
      </c>
      <c r="F48" s="8" t="s">
        <v>426</v>
      </c>
      <c r="G48" s="8" t="s">
        <v>427</v>
      </c>
      <c r="H48" s="8" t="s">
        <v>386</v>
      </c>
      <c r="I48" s="8" t="s">
        <v>21</v>
      </c>
      <c r="J48" s="8" t="s">
        <v>22</v>
      </c>
      <c r="K48" s="8" t="s">
        <v>27</v>
      </c>
    </row>
    <row r="49">
      <c r="A49" s="7">
        <v>5020084.0</v>
      </c>
      <c r="B49" s="8" t="s">
        <v>37</v>
      </c>
      <c r="C49" s="8" t="s">
        <v>24</v>
      </c>
      <c r="D49" s="8" t="s">
        <v>16</v>
      </c>
      <c r="E49" s="8" t="s">
        <v>16</v>
      </c>
      <c r="F49" s="8" t="s">
        <v>428</v>
      </c>
      <c r="G49" s="8" t="s">
        <v>429</v>
      </c>
      <c r="H49" s="8" t="s">
        <v>30</v>
      </c>
      <c r="I49" s="8" t="s">
        <v>43</v>
      </c>
      <c r="J49" s="8" t="s">
        <v>22</v>
      </c>
      <c r="K49" s="8" t="s">
        <v>27</v>
      </c>
    </row>
    <row r="50">
      <c r="A50" s="7">
        <v>5020085.0</v>
      </c>
      <c r="B50" s="8" t="s">
        <v>37</v>
      </c>
      <c r="C50" s="8" t="s">
        <v>24</v>
      </c>
      <c r="D50" s="8" t="s">
        <v>16</v>
      </c>
      <c r="E50" s="8" t="s">
        <v>16</v>
      </c>
      <c r="F50" s="8" t="s">
        <v>430</v>
      </c>
      <c r="G50" s="8" t="s">
        <v>431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5020086.0</v>
      </c>
      <c r="B51" s="8" t="s">
        <v>14</v>
      </c>
      <c r="C51" s="8" t="s">
        <v>24</v>
      </c>
      <c r="D51" s="8" t="s">
        <v>16</v>
      </c>
      <c r="E51" s="8" t="s">
        <v>16</v>
      </c>
      <c r="F51" s="8" t="s">
        <v>432</v>
      </c>
      <c r="G51" s="8" t="s">
        <v>433</v>
      </c>
      <c r="H51" s="8" t="s">
        <v>386</v>
      </c>
      <c r="I51" s="8" t="s">
        <v>21</v>
      </c>
      <c r="J51" s="8" t="s">
        <v>22</v>
      </c>
      <c r="K51" s="8" t="s">
        <v>27</v>
      </c>
    </row>
    <row r="52">
      <c r="A52" s="7">
        <v>5020087.0</v>
      </c>
      <c r="B52" s="8" t="s">
        <v>14</v>
      </c>
      <c r="C52" s="8" t="s">
        <v>24</v>
      </c>
      <c r="D52" s="8" t="s">
        <v>16</v>
      </c>
      <c r="E52" s="8" t="s">
        <v>16</v>
      </c>
      <c r="F52" s="8" t="s">
        <v>434</v>
      </c>
      <c r="G52" s="8" t="s">
        <v>411</v>
      </c>
      <c r="H52" s="8" t="s">
        <v>386</v>
      </c>
      <c r="I52" s="8" t="s">
        <v>43</v>
      </c>
      <c r="J52" s="8" t="s">
        <v>22</v>
      </c>
      <c r="K52" s="8" t="s">
        <v>27</v>
      </c>
    </row>
    <row r="53">
      <c r="A53" s="7">
        <v>5020088.0</v>
      </c>
      <c r="B53" s="8" t="s">
        <v>14</v>
      </c>
      <c r="C53" s="8" t="s">
        <v>24</v>
      </c>
      <c r="D53" s="8" t="s">
        <v>16</v>
      </c>
      <c r="E53" s="8" t="s">
        <v>16</v>
      </c>
      <c r="F53" s="8" t="s">
        <v>435</v>
      </c>
      <c r="G53" s="8" t="s">
        <v>425</v>
      </c>
      <c r="H53" s="8" t="s">
        <v>386</v>
      </c>
      <c r="I53" s="8" t="s">
        <v>21</v>
      </c>
      <c r="J53" s="8" t="s">
        <v>22</v>
      </c>
      <c r="K53" s="8" t="s">
        <v>27</v>
      </c>
    </row>
    <row r="54">
      <c r="A54" s="7">
        <v>5020090.0</v>
      </c>
      <c r="B54" s="8" t="s">
        <v>14</v>
      </c>
      <c r="C54" s="8" t="s">
        <v>24</v>
      </c>
      <c r="D54" s="8" t="s">
        <v>16</v>
      </c>
      <c r="E54" s="8" t="s">
        <v>16</v>
      </c>
      <c r="F54" s="8" t="s">
        <v>436</v>
      </c>
      <c r="G54" s="8" t="s">
        <v>437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5020091.0</v>
      </c>
      <c r="B55" s="8" t="s">
        <v>14</v>
      </c>
      <c r="C55" s="8" t="s">
        <v>70</v>
      </c>
      <c r="D55" s="8" t="s">
        <v>16</v>
      </c>
      <c r="E55" s="8" t="s">
        <v>16</v>
      </c>
      <c r="F55" s="8" t="s">
        <v>438</v>
      </c>
      <c r="G55" s="8" t="s">
        <v>425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5020092.0</v>
      </c>
      <c r="B56" s="8" t="s">
        <v>37</v>
      </c>
      <c r="C56" s="8" t="s">
        <v>24</v>
      </c>
      <c r="D56" s="8" t="s">
        <v>16</v>
      </c>
      <c r="E56" s="8" t="s">
        <v>16</v>
      </c>
      <c r="F56" s="8" t="s">
        <v>439</v>
      </c>
      <c r="G56" s="8" t="s">
        <v>440</v>
      </c>
      <c r="H56" s="8" t="s">
        <v>30</v>
      </c>
      <c r="I56" s="8" t="s">
        <v>43</v>
      </c>
      <c r="J56" s="8" t="s">
        <v>44</v>
      </c>
      <c r="K56" s="8" t="s">
        <v>27</v>
      </c>
    </row>
    <row r="57">
      <c r="A57" s="7">
        <v>5020094.0</v>
      </c>
      <c r="B57" s="8" t="s">
        <v>37</v>
      </c>
      <c r="C57" s="8" t="s">
        <v>24</v>
      </c>
      <c r="D57" s="8" t="s">
        <v>16</v>
      </c>
      <c r="E57" s="8" t="s">
        <v>16</v>
      </c>
      <c r="F57" s="8" t="s">
        <v>441</v>
      </c>
      <c r="G57" s="8" t="s">
        <v>398</v>
      </c>
      <c r="H57" s="8" t="s">
        <v>20</v>
      </c>
      <c r="I57" s="8" t="s">
        <v>43</v>
      </c>
      <c r="J57" s="8" t="s">
        <v>22</v>
      </c>
      <c r="K57" s="8" t="s">
        <v>27</v>
      </c>
    </row>
    <row r="58">
      <c r="A58" s="7">
        <v>5020095.0</v>
      </c>
      <c r="B58" s="8" t="s">
        <v>14</v>
      </c>
      <c r="C58" s="8" t="s">
        <v>24</v>
      </c>
      <c r="D58" s="8" t="s">
        <v>16</v>
      </c>
      <c r="E58" s="8" t="s">
        <v>16</v>
      </c>
      <c r="F58" s="8" t="s">
        <v>442</v>
      </c>
      <c r="G58" s="8" t="s">
        <v>443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5020096.0</v>
      </c>
      <c r="B59" s="8" t="s">
        <v>14</v>
      </c>
      <c r="C59" s="8" t="s">
        <v>24</v>
      </c>
      <c r="D59" s="8" t="s">
        <v>16</v>
      </c>
      <c r="E59" s="8" t="s">
        <v>16</v>
      </c>
      <c r="F59" s="8" t="s">
        <v>444</v>
      </c>
      <c r="G59" s="8" t="s">
        <v>411</v>
      </c>
      <c r="H59" s="8" t="s">
        <v>386</v>
      </c>
      <c r="I59" s="8" t="s">
        <v>21</v>
      </c>
      <c r="J59" s="8" t="s">
        <v>22</v>
      </c>
      <c r="K59" s="8" t="s">
        <v>27</v>
      </c>
    </row>
    <row r="60">
      <c r="A60" s="7">
        <v>5020097.0</v>
      </c>
      <c r="B60" s="8" t="s">
        <v>14</v>
      </c>
      <c r="C60" s="8" t="s">
        <v>24</v>
      </c>
      <c r="D60" s="8" t="s">
        <v>16</v>
      </c>
      <c r="E60" s="8" t="s">
        <v>16</v>
      </c>
      <c r="F60" s="8" t="s">
        <v>445</v>
      </c>
      <c r="G60" s="8" t="s">
        <v>411</v>
      </c>
      <c r="H60" s="8" t="s">
        <v>386</v>
      </c>
      <c r="I60" s="8" t="s">
        <v>21</v>
      </c>
      <c r="J60" s="8" t="s">
        <v>22</v>
      </c>
      <c r="K60" s="8" t="s">
        <v>27</v>
      </c>
    </row>
    <row r="61">
      <c r="A61" s="7">
        <v>5020100.0</v>
      </c>
      <c r="B61" s="8" t="s">
        <v>14</v>
      </c>
      <c r="C61" s="8" t="s">
        <v>24</v>
      </c>
      <c r="D61" s="8" t="s">
        <v>16</v>
      </c>
      <c r="E61" s="8" t="s">
        <v>16</v>
      </c>
      <c r="F61" s="8" t="s">
        <v>446</v>
      </c>
      <c r="G61" s="8" t="s">
        <v>447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5020101.0</v>
      </c>
      <c r="B62" s="8" t="s">
        <v>14</v>
      </c>
      <c r="C62" s="8" t="s">
        <v>24</v>
      </c>
      <c r="D62" s="8" t="s">
        <v>16</v>
      </c>
      <c r="E62" s="8" t="s">
        <v>16</v>
      </c>
      <c r="F62" s="8" t="s">
        <v>448</v>
      </c>
      <c r="G62" s="8" t="s">
        <v>449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5020103.0</v>
      </c>
      <c r="B63" s="8" t="s">
        <v>14</v>
      </c>
      <c r="C63" s="8" t="s">
        <v>24</v>
      </c>
      <c r="D63" s="8" t="s">
        <v>16</v>
      </c>
      <c r="E63" s="8" t="s">
        <v>16</v>
      </c>
      <c r="F63" s="8" t="s">
        <v>450</v>
      </c>
      <c r="G63" s="8" t="s">
        <v>413</v>
      </c>
      <c r="H63" s="8" t="s">
        <v>386</v>
      </c>
      <c r="I63" s="8" t="s">
        <v>21</v>
      </c>
      <c r="J63" s="8" t="s">
        <v>22</v>
      </c>
      <c r="K63" s="8" t="s">
        <v>27</v>
      </c>
    </row>
    <row r="64">
      <c r="A64" s="7">
        <v>5020107.0</v>
      </c>
      <c r="B64" s="8" t="s">
        <v>14</v>
      </c>
      <c r="C64" s="8" t="s">
        <v>24</v>
      </c>
      <c r="D64" s="8" t="s">
        <v>16</v>
      </c>
      <c r="E64" s="8" t="s">
        <v>16</v>
      </c>
      <c r="F64" s="8" t="s">
        <v>451</v>
      </c>
      <c r="G64" s="8" t="s">
        <v>452</v>
      </c>
      <c r="H64" s="8" t="s">
        <v>20</v>
      </c>
      <c r="I64" s="8" t="s">
        <v>43</v>
      </c>
      <c r="J64" s="8" t="s">
        <v>22</v>
      </c>
      <c r="K64" s="8" t="s">
        <v>27</v>
      </c>
    </row>
    <row r="65">
      <c r="A65" s="7">
        <v>5020110.0</v>
      </c>
      <c r="B65" s="8" t="s">
        <v>37</v>
      </c>
      <c r="C65" s="8" t="s">
        <v>24</v>
      </c>
      <c r="D65" s="8" t="s">
        <v>16</v>
      </c>
      <c r="E65" s="8" t="s">
        <v>16</v>
      </c>
      <c r="F65" s="8" t="s">
        <v>453</v>
      </c>
      <c r="G65" s="8" t="s">
        <v>454</v>
      </c>
      <c r="H65" s="8" t="s">
        <v>30</v>
      </c>
      <c r="I65" s="8" t="s">
        <v>43</v>
      </c>
      <c r="J65" s="8" t="s">
        <v>44</v>
      </c>
      <c r="K65" s="8" t="s">
        <v>27</v>
      </c>
    </row>
    <row r="66">
      <c r="A66" s="7">
        <v>5020112.0</v>
      </c>
      <c r="B66" s="8" t="s">
        <v>37</v>
      </c>
      <c r="C66" s="8" t="s">
        <v>24</v>
      </c>
      <c r="D66" s="8" t="s">
        <v>16</v>
      </c>
      <c r="E66" s="8" t="s">
        <v>16</v>
      </c>
      <c r="F66" s="8" t="s">
        <v>455</v>
      </c>
      <c r="G66" s="8" t="s">
        <v>456</v>
      </c>
      <c r="H66" s="8" t="s">
        <v>30</v>
      </c>
      <c r="I66" s="8" t="s">
        <v>43</v>
      </c>
      <c r="J66" s="8" t="s">
        <v>44</v>
      </c>
      <c r="K66" s="8" t="s">
        <v>27</v>
      </c>
    </row>
    <row r="67">
      <c r="A67" s="7">
        <v>5020120.0</v>
      </c>
      <c r="B67" s="8" t="s">
        <v>37</v>
      </c>
      <c r="C67" s="8" t="s">
        <v>24</v>
      </c>
      <c r="D67" s="8" t="s">
        <v>16</v>
      </c>
      <c r="E67" s="8" t="s">
        <v>16</v>
      </c>
      <c r="F67" s="8" t="s">
        <v>457</v>
      </c>
      <c r="G67" s="8" t="s">
        <v>458</v>
      </c>
      <c r="H67" s="8" t="s">
        <v>30</v>
      </c>
      <c r="I67" s="8" t="s">
        <v>43</v>
      </c>
      <c r="J67" s="8" t="s">
        <v>44</v>
      </c>
      <c r="K67" s="8" t="s">
        <v>27</v>
      </c>
    </row>
    <row r="68">
      <c r="A68" s="7">
        <v>5020123.0</v>
      </c>
      <c r="B68" s="8" t="s">
        <v>37</v>
      </c>
      <c r="C68" s="8" t="s">
        <v>24</v>
      </c>
      <c r="D68" s="8" t="s">
        <v>16</v>
      </c>
      <c r="E68" s="8" t="s">
        <v>16</v>
      </c>
      <c r="F68" s="8" t="s">
        <v>459</v>
      </c>
      <c r="G68" s="8" t="s">
        <v>16</v>
      </c>
      <c r="H68" s="8" t="s">
        <v>30</v>
      </c>
      <c r="I68" s="8" t="s">
        <v>21</v>
      </c>
      <c r="J68" s="8" t="s">
        <v>44</v>
      </c>
      <c r="K68" s="8" t="s">
        <v>27</v>
      </c>
    </row>
    <row r="69">
      <c r="A69" s="7">
        <v>5020126.0</v>
      </c>
      <c r="B69" s="8" t="s">
        <v>14</v>
      </c>
      <c r="C69" s="8" t="s">
        <v>24</v>
      </c>
      <c r="D69" s="8" t="s">
        <v>16</v>
      </c>
      <c r="E69" s="8" t="s">
        <v>16</v>
      </c>
      <c r="F69" s="8" t="s">
        <v>460</v>
      </c>
      <c r="G69" s="8" t="s">
        <v>385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5020128.0</v>
      </c>
      <c r="B70" s="8" t="s">
        <v>14</v>
      </c>
      <c r="C70" s="8" t="s">
        <v>70</v>
      </c>
      <c r="D70" s="8" t="s">
        <v>16</v>
      </c>
      <c r="E70" s="8" t="s">
        <v>16</v>
      </c>
      <c r="F70" s="8" t="s">
        <v>461</v>
      </c>
      <c r="G70" s="8" t="s">
        <v>462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5020129.0</v>
      </c>
      <c r="B71" s="8" t="s">
        <v>37</v>
      </c>
      <c r="C71" s="8" t="s">
        <v>24</v>
      </c>
      <c r="D71" s="8" t="s">
        <v>16</v>
      </c>
      <c r="E71" s="8" t="s">
        <v>16</v>
      </c>
      <c r="F71" s="8" t="s">
        <v>463</v>
      </c>
      <c r="G71" s="8" t="s">
        <v>464</v>
      </c>
      <c r="H71" s="8" t="s">
        <v>30</v>
      </c>
      <c r="I71" s="8" t="s">
        <v>43</v>
      </c>
      <c r="J71" s="8" t="s">
        <v>44</v>
      </c>
      <c r="K71" s="8" t="s">
        <v>27</v>
      </c>
    </row>
    <row r="72">
      <c r="A72" s="7">
        <v>5020131.0</v>
      </c>
      <c r="B72" s="8" t="s">
        <v>37</v>
      </c>
      <c r="C72" s="8" t="s">
        <v>115</v>
      </c>
      <c r="D72" s="8" t="s">
        <v>16</v>
      </c>
      <c r="E72" s="8" t="s">
        <v>16</v>
      </c>
      <c r="F72" s="8" t="s">
        <v>465</v>
      </c>
      <c r="G72" s="8" t="s">
        <v>466</v>
      </c>
      <c r="H72" s="8" t="s">
        <v>30</v>
      </c>
      <c r="I72" s="8" t="s">
        <v>43</v>
      </c>
      <c r="J72" s="8" t="s">
        <v>44</v>
      </c>
      <c r="K72" s="8" t="s">
        <v>27</v>
      </c>
    </row>
    <row r="73">
      <c r="A73" s="7">
        <v>5020134.0</v>
      </c>
      <c r="B73" s="8" t="s">
        <v>14</v>
      </c>
      <c r="C73" s="8" t="s">
        <v>24</v>
      </c>
      <c r="D73" s="8" t="s">
        <v>16</v>
      </c>
      <c r="E73" s="8" t="s">
        <v>16</v>
      </c>
      <c r="F73" s="8" t="s">
        <v>467</v>
      </c>
      <c r="G73" s="8" t="s">
        <v>468</v>
      </c>
      <c r="H73" s="8" t="s">
        <v>30</v>
      </c>
      <c r="I73" s="8" t="s">
        <v>21</v>
      </c>
      <c r="J73" s="8" t="s">
        <v>22</v>
      </c>
      <c r="K73" s="8" t="s">
        <v>27</v>
      </c>
    </row>
    <row r="74">
      <c r="A74" s="7">
        <v>5020135.0</v>
      </c>
      <c r="B74" s="8" t="s">
        <v>14</v>
      </c>
      <c r="C74" s="8" t="s">
        <v>24</v>
      </c>
      <c r="D74" s="8" t="s">
        <v>16</v>
      </c>
      <c r="E74" s="8" t="s">
        <v>16</v>
      </c>
      <c r="F74" s="8" t="s">
        <v>469</v>
      </c>
      <c r="G74" s="8" t="s">
        <v>470</v>
      </c>
      <c r="H74" s="8" t="s">
        <v>30</v>
      </c>
      <c r="I74" s="8" t="s">
        <v>43</v>
      </c>
      <c r="J74" s="8" t="s">
        <v>44</v>
      </c>
      <c r="K74" s="8" t="s">
        <v>27</v>
      </c>
    </row>
    <row r="75">
      <c r="A75" s="7">
        <v>5020138.0</v>
      </c>
      <c r="B75" s="8" t="s">
        <v>37</v>
      </c>
      <c r="C75" s="8" t="s">
        <v>24</v>
      </c>
      <c r="D75" s="8" t="s">
        <v>16</v>
      </c>
      <c r="E75" s="8" t="s">
        <v>16</v>
      </c>
      <c r="F75" s="8" t="s">
        <v>471</v>
      </c>
      <c r="G75" s="8" t="s">
        <v>472</v>
      </c>
      <c r="H75" s="8" t="s">
        <v>30</v>
      </c>
      <c r="I75" s="8" t="s">
        <v>43</v>
      </c>
      <c r="J75" s="8" t="s">
        <v>44</v>
      </c>
      <c r="K75" s="8" t="s">
        <v>27</v>
      </c>
    </row>
    <row r="76">
      <c r="A76" s="7">
        <v>5020140.0</v>
      </c>
      <c r="B76" s="8" t="s">
        <v>14</v>
      </c>
      <c r="C76" s="8" t="s">
        <v>24</v>
      </c>
      <c r="D76" s="8" t="s">
        <v>16</v>
      </c>
      <c r="E76" s="8" t="s">
        <v>16</v>
      </c>
      <c r="F76" s="8" t="s">
        <v>473</v>
      </c>
      <c r="G76" s="8" t="s">
        <v>474</v>
      </c>
      <c r="H76" s="8" t="s">
        <v>30</v>
      </c>
      <c r="I76" s="8" t="s">
        <v>43</v>
      </c>
      <c r="J76" s="8" t="s">
        <v>22</v>
      </c>
      <c r="K76" s="8" t="s">
        <v>27</v>
      </c>
    </row>
    <row r="77">
      <c r="A77" s="7">
        <v>5020143.0</v>
      </c>
      <c r="B77" s="8" t="s">
        <v>37</v>
      </c>
      <c r="C77" s="8" t="s">
        <v>24</v>
      </c>
      <c r="D77" s="8" t="s">
        <v>16</v>
      </c>
      <c r="E77" s="8" t="s">
        <v>16</v>
      </c>
      <c r="F77" s="8" t="s">
        <v>475</v>
      </c>
      <c r="G77" s="8" t="s">
        <v>425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5020146.0</v>
      </c>
      <c r="B78" s="8" t="s">
        <v>14</v>
      </c>
      <c r="C78" s="8" t="s">
        <v>24</v>
      </c>
      <c r="D78" s="8" t="s">
        <v>16</v>
      </c>
      <c r="E78" s="8" t="s">
        <v>16</v>
      </c>
      <c r="F78" s="8" t="s">
        <v>476</v>
      </c>
      <c r="G78" s="8" t="s">
        <v>411</v>
      </c>
      <c r="H78" s="8" t="s">
        <v>20</v>
      </c>
      <c r="I78" s="8" t="s">
        <v>43</v>
      </c>
      <c r="J78" s="8" t="s">
        <v>22</v>
      </c>
      <c r="K78" s="8" t="s">
        <v>27</v>
      </c>
    </row>
    <row r="79">
      <c r="A79" s="7">
        <v>5020147.0</v>
      </c>
      <c r="B79" s="8" t="s">
        <v>14</v>
      </c>
      <c r="C79" s="8" t="s">
        <v>24</v>
      </c>
      <c r="D79" s="8" t="s">
        <v>16</v>
      </c>
      <c r="E79" s="8" t="s">
        <v>16</v>
      </c>
      <c r="F79" s="8" t="s">
        <v>477</v>
      </c>
      <c r="G79" s="8" t="s">
        <v>478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5020148.0</v>
      </c>
      <c r="B80" s="8" t="s">
        <v>37</v>
      </c>
      <c r="C80" s="8" t="s">
        <v>24</v>
      </c>
      <c r="D80" s="8" t="s">
        <v>16</v>
      </c>
      <c r="E80" s="8" t="s">
        <v>16</v>
      </c>
      <c r="F80" s="8" t="s">
        <v>479</v>
      </c>
      <c r="G80" s="8" t="s">
        <v>480</v>
      </c>
      <c r="H80" s="8" t="s">
        <v>30</v>
      </c>
      <c r="I80" s="8" t="s">
        <v>43</v>
      </c>
      <c r="J80" s="8" t="s">
        <v>44</v>
      </c>
      <c r="K80" s="8" t="s">
        <v>27</v>
      </c>
    </row>
    <row r="81">
      <c r="A81" s="7">
        <v>5020149.0</v>
      </c>
      <c r="B81" s="8" t="s">
        <v>14</v>
      </c>
      <c r="C81" s="8" t="s">
        <v>24</v>
      </c>
      <c r="D81" s="8" t="s">
        <v>16</v>
      </c>
      <c r="E81" s="8" t="s">
        <v>16</v>
      </c>
      <c r="F81" s="8" t="s">
        <v>481</v>
      </c>
      <c r="G81" s="8" t="s">
        <v>398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5020150.0</v>
      </c>
      <c r="B82" s="8" t="s">
        <v>14</v>
      </c>
      <c r="C82" s="8" t="s">
        <v>24</v>
      </c>
      <c r="D82" s="8" t="s">
        <v>16</v>
      </c>
      <c r="E82" s="8" t="s">
        <v>16</v>
      </c>
      <c r="F82" s="8" t="s">
        <v>482</v>
      </c>
      <c r="G82" s="8" t="s">
        <v>483</v>
      </c>
      <c r="H82" s="8" t="s">
        <v>30</v>
      </c>
      <c r="I82" s="8" t="s">
        <v>43</v>
      </c>
      <c r="J82" s="8" t="s">
        <v>22</v>
      </c>
      <c r="K82" s="8" t="s">
        <v>27</v>
      </c>
    </row>
    <row r="83">
      <c r="A83" s="7">
        <v>5020153.0</v>
      </c>
      <c r="B83" s="8" t="s">
        <v>37</v>
      </c>
      <c r="C83" s="8" t="s">
        <v>24</v>
      </c>
      <c r="D83" s="8" t="s">
        <v>16</v>
      </c>
      <c r="E83" s="8" t="s">
        <v>16</v>
      </c>
      <c r="F83" s="8" t="s">
        <v>484</v>
      </c>
      <c r="G83" s="8" t="s">
        <v>485</v>
      </c>
      <c r="H83" s="8" t="s">
        <v>30</v>
      </c>
      <c r="I83" s="8" t="s">
        <v>43</v>
      </c>
      <c r="J83" s="8" t="s">
        <v>44</v>
      </c>
      <c r="K83" s="8" t="s">
        <v>27</v>
      </c>
    </row>
    <row r="84">
      <c r="A84" s="7">
        <v>5020155.0</v>
      </c>
      <c r="B84" s="8" t="s">
        <v>14</v>
      </c>
      <c r="C84" s="8" t="s">
        <v>115</v>
      </c>
      <c r="D84" s="8" t="s">
        <v>16</v>
      </c>
      <c r="E84" s="8" t="s">
        <v>16</v>
      </c>
      <c r="F84" s="8" t="s">
        <v>486</v>
      </c>
      <c r="G84" s="8" t="s">
        <v>487</v>
      </c>
      <c r="H84" s="8" t="s">
        <v>30</v>
      </c>
      <c r="I84" s="8" t="s">
        <v>43</v>
      </c>
      <c r="J84" s="8" t="s">
        <v>22</v>
      </c>
      <c r="K84" s="8" t="s">
        <v>27</v>
      </c>
    </row>
    <row r="85">
      <c r="A85" s="7">
        <v>5020156.0</v>
      </c>
      <c r="B85" s="8" t="s">
        <v>14</v>
      </c>
      <c r="C85" s="8" t="s">
        <v>24</v>
      </c>
      <c r="D85" s="8" t="s">
        <v>16</v>
      </c>
      <c r="E85" s="8" t="s">
        <v>16</v>
      </c>
      <c r="F85" s="8" t="s">
        <v>488</v>
      </c>
      <c r="G85" s="8" t="s">
        <v>425</v>
      </c>
      <c r="H85" s="8" t="s">
        <v>386</v>
      </c>
      <c r="I85" s="8" t="s">
        <v>21</v>
      </c>
      <c r="J85" s="8" t="s">
        <v>22</v>
      </c>
      <c r="K85" s="8" t="s">
        <v>27</v>
      </c>
    </row>
    <row r="86">
      <c r="A86" s="7">
        <v>5020157.0</v>
      </c>
      <c r="B86" s="8" t="s">
        <v>14</v>
      </c>
      <c r="C86" s="8" t="s">
        <v>24</v>
      </c>
      <c r="D86" s="8" t="s">
        <v>16</v>
      </c>
      <c r="E86" s="8" t="s">
        <v>16</v>
      </c>
      <c r="F86" s="8" t="s">
        <v>489</v>
      </c>
      <c r="G86" s="8" t="s">
        <v>490</v>
      </c>
      <c r="H86" s="8" t="s">
        <v>20</v>
      </c>
      <c r="I86" s="8" t="s">
        <v>43</v>
      </c>
      <c r="J86" s="8" t="s">
        <v>22</v>
      </c>
      <c r="K86" s="8" t="s">
        <v>27</v>
      </c>
    </row>
    <row r="87">
      <c r="A87" s="7">
        <v>5020158.0</v>
      </c>
      <c r="B87" s="8" t="s">
        <v>14</v>
      </c>
      <c r="C87" s="8" t="s">
        <v>24</v>
      </c>
      <c r="D87" s="8" t="s">
        <v>16</v>
      </c>
      <c r="E87" s="8" t="s">
        <v>16</v>
      </c>
      <c r="F87" s="8" t="s">
        <v>491</v>
      </c>
      <c r="G87" s="8" t="s">
        <v>492</v>
      </c>
      <c r="H87" s="8" t="s">
        <v>386</v>
      </c>
      <c r="I87" s="8" t="s">
        <v>21</v>
      </c>
      <c r="J87" s="8" t="s">
        <v>22</v>
      </c>
      <c r="K87" s="8" t="s">
        <v>27</v>
      </c>
    </row>
    <row r="88">
      <c r="A88" s="7">
        <v>5020159.0</v>
      </c>
      <c r="B88" s="8" t="s">
        <v>14</v>
      </c>
      <c r="C88" s="8" t="s">
        <v>24</v>
      </c>
      <c r="D88" s="8" t="s">
        <v>16</v>
      </c>
      <c r="E88" s="8" t="s">
        <v>16</v>
      </c>
      <c r="F88" s="8" t="s">
        <v>493</v>
      </c>
      <c r="G88" s="8" t="s">
        <v>494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5020160.0</v>
      </c>
      <c r="B89" s="8" t="s">
        <v>14</v>
      </c>
      <c r="C89" s="8" t="s">
        <v>70</v>
      </c>
      <c r="D89" s="8" t="s">
        <v>16</v>
      </c>
      <c r="E89" s="8" t="s">
        <v>16</v>
      </c>
      <c r="F89" s="8" t="s">
        <v>495</v>
      </c>
      <c r="G89" s="8" t="s">
        <v>425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5020161.0</v>
      </c>
      <c r="B90" s="8" t="s">
        <v>14</v>
      </c>
      <c r="C90" s="8" t="s">
        <v>24</v>
      </c>
      <c r="D90" s="8" t="s">
        <v>16</v>
      </c>
      <c r="E90" s="8" t="s">
        <v>16</v>
      </c>
      <c r="F90" s="8" t="s">
        <v>496</v>
      </c>
      <c r="G90" s="8" t="s">
        <v>425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5020163.0</v>
      </c>
      <c r="B91" s="8" t="s">
        <v>14</v>
      </c>
      <c r="C91" s="8" t="s">
        <v>24</v>
      </c>
      <c r="D91" s="8" t="s">
        <v>16</v>
      </c>
      <c r="E91" s="8" t="s">
        <v>16</v>
      </c>
      <c r="F91" s="8" t="s">
        <v>497</v>
      </c>
      <c r="G91" s="8" t="s">
        <v>498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5020168.0</v>
      </c>
      <c r="B92" s="8" t="s">
        <v>37</v>
      </c>
      <c r="C92" s="8" t="s">
        <v>24</v>
      </c>
      <c r="D92" s="8" t="s">
        <v>16</v>
      </c>
      <c r="E92" s="8" t="s">
        <v>16</v>
      </c>
      <c r="F92" s="8" t="s">
        <v>499</v>
      </c>
      <c r="G92" s="8" t="s">
        <v>500</v>
      </c>
      <c r="H92" s="8" t="s">
        <v>30</v>
      </c>
      <c r="I92" s="8" t="s">
        <v>43</v>
      </c>
      <c r="J92" s="8" t="s">
        <v>44</v>
      </c>
      <c r="K92" s="8" t="s">
        <v>27</v>
      </c>
    </row>
    <row r="93">
      <c r="A93" s="7">
        <v>5020170.0</v>
      </c>
      <c r="B93" s="8" t="s">
        <v>14</v>
      </c>
      <c r="C93" s="8" t="s">
        <v>24</v>
      </c>
      <c r="D93" s="8" t="s">
        <v>16</v>
      </c>
      <c r="E93" s="8" t="s">
        <v>16</v>
      </c>
      <c r="F93" s="8" t="s">
        <v>501</v>
      </c>
      <c r="G93" s="8" t="s">
        <v>502</v>
      </c>
      <c r="H93" s="8" t="s">
        <v>30</v>
      </c>
      <c r="I93" s="8" t="s">
        <v>43</v>
      </c>
      <c r="J93" s="8" t="s">
        <v>22</v>
      </c>
      <c r="K93" s="8" t="s">
        <v>27</v>
      </c>
    </row>
    <row r="94">
      <c r="A94" s="7">
        <v>5020171.0</v>
      </c>
      <c r="B94" s="8" t="s">
        <v>14</v>
      </c>
      <c r="C94" s="8" t="s">
        <v>24</v>
      </c>
      <c r="D94" s="8" t="s">
        <v>16</v>
      </c>
      <c r="E94" s="8" t="s">
        <v>16</v>
      </c>
      <c r="F94" s="8" t="s">
        <v>503</v>
      </c>
      <c r="G94" s="8" t="s">
        <v>411</v>
      </c>
      <c r="H94" s="8" t="s">
        <v>386</v>
      </c>
      <c r="I94" s="8" t="s">
        <v>21</v>
      </c>
      <c r="J94" s="8" t="s">
        <v>22</v>
      </c>
      <c r="K94" s="8" t="s">
        <v>27</v>
      </c>
    </row>
    <row r="95">
      <c r="A95" s="7">
        <v>5020172.0</v>
      </c>
      <c r="B95" s="8" t="s">
        <v>14</v>
      </c>
      <c r="C95" s="8" t="s">
        <v>24</v>
      </c>
      <c r="D95" s="8" t="s">
        <v>16</v>
      </c>
      <c r="E95" s="8" t="s">
        <v>16</v>
      </c>
      <c r="F95" s="8" t="s">
        <v>504</v>
      </c>
      <c r="G95" s="8" t="s">
        <v>385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5020173.0</v>
      </c>
      <c r="B96" s="8" t="s">
        <v>14</v>
      </c>
      <c r="C96" s="8" t="s">
        <v>24</v>
      </c>
      <c r="D96" s="8" t="s">
        <v>16</v>
      </c>
      <c r="E96" s="8" t="s">
        <v>16</v>
      </c>
      <c r="F96" s="8" t="s">
        <v>505</v>
      </c>
      <c r="G96" s="8" t="s">
        <v>506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5020174.0</v>
      </c>
      <c r="B97" s="8" t="s">
        <v>37</v>
      </c>
      <c r="C97" s="8" t="s">
        <v>24</v>
      </c>
      <c r="D97" s="8" t="s">
        <v>16</v>
      </c>
      <c r="E97" s="8" t="s">
        <v>16</v>
      </c>
      <c r="F97" s="8" t="s">
        <v>507</v>
      </c>
      <c r="G97" s="8" t="s">
        <v>508</v>
      </c>
      <c r="H97" s="8" t="s">
        <v>30</v>
      </c>
      <c r="I97" s="8" t="s">
        <v>43</v>
      </c>
      <c r="J97" s="8" t="s">
        <v>44</v>
      </c>
      <c r="K97" s="8" t="s">
        <v>27</v>
      </c>
    </row>
    <row r="98">
      <c r="A98" s="7">
        <v>5020175.0</v>
      </c>
      <c r="B98" s="8" t="s">
        <v>14</v>
      </c>
      <c r="C98" s="8" t="s">
        <v>24</v>
      </c>
      <c r="D98" s="8" t="s">
        <v>16</v>
      </c>
      <c r="E98" s="8" t="s">
        <v>16</v>
      </c>
      <c r="F98" s="8" t="s">
        <v>509</v>
      </c>
      <c r="G98" s="8" t="s">
        <v>510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5020176.0</v>
      </c>
      <c r="B99" s="8" t="s">
        <v>37</v>
      </c>
      <c r="C99" s="8" t="s">
        <v>24</v>
      </c>
      <c r="D99" s="8" t="s">
        <v>16</v>
      </c>
      <c r="E99" s="8" t="s">
        <v>16</v>
      </c>
      <c r="F99" s="8" t="s">
        <v>511</v>
      </c>
      <c r="G99" s="8" t="s">
        <v>512</v>
      </c>
      <c r="H99" s="8" t="s">
        <v>30</v>
      </c>
      <c r="I99" s="8" t="s">
        <v>43</v>
      </c>
      <c r="J99" s="8" t="s">
        <v>44</v>
      </c>
      <c r="K99" s="8" t="s">
        <v>27</v>
      </c>
    </row>
    <row r="100">
      <c r="A100" s="7">
        <v>5020181.0</v>
      </c>
      <c r="B100" s="8" t="s">
        <v>37</v>
      </c>
      <c r="C100" s="8" t="s">
        <v>24</v>
      </c>
      <c r="D100" s="8" t="s">
        <v>16</v>
      </c>
      <c r="E100" s="8" t="s">
        <v>16</v>
      </c>
      <c r="F100" s="8" t="s">
        <v>513</v>
      </c>
      <c r="G100" s="8" t="s">
        <v>514</v>
      </c>
      <c r="H100" s="8" t="s">
        <v>30</v>
      </c>
      <c r="I100" s="8" t="s">
        <v>43</v>
      </c>
      <c r="J100" s="8" t="s">
        <v>22</v>
      </c>
      <c r="K100" s="8" t="s">
        <v>27</v>
      </c>
    </row>
    <row r="101">
      <c r="A101" s="7">
        <v>5020183.0</v>
      </c>
      <c r="B101" s="8" t="s">
        <v>37</v>
      </c>
      <c r="C101" s="8" t="s">
        <v>24</v>
      </c>
      <c r="D101" s="8" t="s">
        <v>16</v>
      </c>
      <c r="E101" s="8" t="s">
        <v>16</v>
      </c>
      <c r="F101" s="8" t="s">
        <v>515</v>
      </c>
      <c r="G101" s="8" t="s">
        <v>516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5020192.0</v>
      </c>
      <c r="B102" s="8" t="s">
        <v>37</v>
      </c>
      <c r="C102" s="8" t="s">
        <v>24</v>
      </c>
      <c r="D102" s="8" t="s">
        <v>16</v>
      </c>
      <c r="E102" s="8" t="s">
        <v>16</v>
      </c>
      <c r="F102" s="8" t="s">
        <v>517</v>
      </c>
      <c r="G102" s="8" t="s">
        <v>518</v>
      </c>
      <c r="H102" s="8" t="s">
        <v>30</v>
      </c>
      <c r="I102" s="8" t="s">
        <v>43</v>
      </c>
      <c r="J102" s="8" t="s">
        <v>44</v>
      </c>
      <c r="K102" s="8" t="s">
        <v>27</v>
      </c>
    </row>
    <row r="103">
      <c r="A103" s="7">
        <v>5020194.0</v>
      </c>
      <c r="B103" s="8" t="s">
        <v>14</v>
      </c>
      <c r="C103" s="8" t="s">
        <v>24</v>
      </c>
      <c r="D103" s="8" t="s">
        <v>16</v>
      </c>
      <c r="E103" s="8" t="s">
        <v>16</v>
      </c>
      <c r="F103" s="8" t="s">
        <v>519</v>
      </c>
      <c r="G103" s="8" t="s">
        <v>520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5020198.0</v>
      </c>
      <c r="B104" s="8" t="s">
        <v>14</v>
      </c>
      <c r="C104" s="8" t="s">
        <v>24</v>
      </c>
      <c r="D104" s="8" t="s">
        <v>16</v>
      </c>
      <c r="E104" s="8" t="s">
        <v>16</v>
      </c>
      <c r="F104" s="8" t="s">
        <v>521</v>
      </c>
      <c r="G104" s="8" t="s">
        <v>522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5020199.0</v>
      </c>
      <c r="B105" s="8" t="s">
        <v>14</v>
      </c>
      <c r="C105" s="8" t="s">
        <v>24</v>
      </c>
      <c r="D105" s="8" t="s">
        <v>16</v>
      </c>
      <c r="E105" s="8" t="s">
        <v>16</v>
      </c>
      <c r="F105" s="8" t="s">
        <v>523</v>
      </c>
      <c r="G105" s="8" t="s">
        <v>524</v>
      </c>
      <c r="H105" s="8" t="s">
        <v>30</v>
      </c>
      <c r="I105" s="8" t="s">
        <v>43</v>
      </c>
      <c r="J105" s="8" t="s">
        <v>22</v>
      </c>
      <c r="K105" s="8" t="s">
        <v>27</v>
      </c>
    </row>
    <row r="106">
      <c r="A106" s="7">
        <v>5020200.0</v>
      </c>
      <c r="B106" s="8" t="s">
        <v>14</v>
      </c>
      <c r="C106" s="8" t="s">
        <v>24</v>
      </c>
      <c r="D106" s="8" t="s">
        <v>16</v>
      </c>
      <c r="E106" s="8" t="s">
        <v>16</v>
      </c>
      <c r="F106" s="8" t="s">
        <v>525</v>
      </c>
      <c r="G106" s="8" t="s">
        <v>437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5020201.0</v>
      </c>
      <c r="B107" s="8" t="s">
        <v>14</v>
      </c>
      <c r="C107" s="8" t="s">
        <v>24</v>
      </c>
      <c r="D107" s="8" t="s">
        <v>16</v>
      </c>
      <c r="E107" s="8" t="s">
        <v>16</v>
      </c>
      <c r="F107" s="8" t="s">
        <v>526</v>
      </c>
      <c r="G107" s="8" t="s">
        <v>413</v>
      </c>
      <c r="H107" s="8" t="s">
        <v>386</v>
      </c>
      <c r="I107" s="8" t="s">
        <v>21</v>
      </c>
      <c r="J107" s="8" t="s">
        <v>22</v>
      </c>
      <c r="K107" s="8" t="s">
        <v>27</v>
      </c>
    </row>
    <row r="108">
      <c r="A108" s="7">
        <v>5020202.0</v>
      </c>
      <c r="B108" s="8" t="s">
        <v>14</v>
      </c>
      <c r="C108" s="8" t="s">
        <v>24</v>
      </c>
      <c r="D108" s="8" t="s">
        <v>16</v>
      </c>
      <c r="E108" s="8" t="s">
        <v>16</v>
      </c>
      <c r="F108" s="8" t="s">
        <v>527</v>
      </c>
      <c r="G108" s="8" t="s">
        <v>413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5020204.0</v>
      </c>
      <c r="B109" s="8" t="s">
        <v>14</v>
      </c>
      <c r="C109" s="8" t="s">
        <v>24</v>
      </c>
      <c r="D109" s="8" t="s">
        <v>16</v>
      </c>
      <c r="E109" s="8" t="s">
        <v>16</v>
      </c>
      <c r="F109" s="8" t="s">
        <v>528</v>
      </c>
      <c r="G109" s="8" t="s">
        <v>529</v>
      </c>
      <c r="H109" s="8" t="s">
        <v>30</v>
      </c>
      <c r="I109" s="8" t="s">
        <v>43</v>
      </c>
      <c r="J109" s="8" t="s">
        <v>22</v>
      </c>
      <c r="K109" s="8" t="s">
        <v>27</v>
      </c>
    </row>
    <row r="110">
      <c r="A110" s="7">
        <v>5020205.0</v>
      </c>
      <c r="B110" s="8" t="s">
        <v>14</v>
      </c>
      <c r="C110" s="8" t="s">
        <v>24</v>
      </c>
      <c r="D110" s="8" t="s">
        <v>16</v>
      </c>
      <c r="E110" s="8" t="s">
        <v>16</v>
      </c>
      <c r="F110" s="8" t="s">
        <v>530</v>
      </c>
      <c r="G110" s="8" t="s">
        <v>531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5020207.0</v>
      </c>
      <c r="B111" s="8" t="s">
        <v>14</v>
      </c>
      <c r="C111" s="8" t="s">
        <v>24</v>
      </c>
      <c r="D111" s="8" t="s">
        <v>16</v>
      </c>
      <c r="E111" s="8" t="s">
        <v>16</v>
      </c>
      <c r="F111" s="8" t="s">
        <v>532</v>
      </c>
      <c r="G111" s="8" t="s">
        <v>452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5020208.0</v>
      </c>
      <c r="B112" s="8" t="s">
        <v>14</v>
      </c>
      <c r="C112" s="8" t="s">
        <v>24</v>
      </c>
      <c r="D112" s="8" t="s">
        <v>16</v>
      </c>
      <c r="E112" s="8" t="s">
        <v>16</v>
      </c>
      <c r="F112" s="8" t="s">
        <v>533</v>
      </c>
      <c r="G112" s="8" t="s">
        <v>398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5020211.0</v>
      </c>
      <c r="B113" s="8" t="s">
        <v>37</v>
      </c>
      <c r="C113" s="8" t="s">
        <v>24</v>
      </c>
      <c r="D113" s="8" t="s">
        <v>16</v>
      </c>
      <c r="E113" s="8" t="s">
        <v>16</v>
      </c>
      <c r="F113" s="8" t="s">
        <v>534</v>
      </c>
      <c r="G113" s="8" t="s">
        <v>535</v>
      </c>
      <c r="H113" s="8" t="s">
        <v>30</v>
      </c>
      <c r="I113" s="8" t="s">
        <v>43</v>
      </c>
      <c r="J113" s="8" t="s">
        <v>44</v>
      </c>
      <c r="K113" s="8" t="s">
        <v>27</v>
      </c>
    </row>
    <row r="114">
      <c r="A114" s="7">
        <v>5020213.0</v>
      </c>
      <c r="B114" s="8" t="s">
        <v>37</v>
      </c>
      <c r="C114" s="8" t="s">
        <v>24</v>
      </c>
      <c r="D114" s="8" t="s">
        <v>16</v>
      </c>
      <c r="E114" s="8" t="s">
        <v>16</v>
      </c>
      <c r="F114" s="8" t="s">
        <v>536</v>
      </c>
      <c r="G114" s="8" t="s">
        <v>413</v>
      </c>
      <c r="H114" s="8" t="s">
        <v>386</v>
      </c>
      <c r="I114" s="8" t="s">
        <v>43</v>
      </c>
      <c r="J114" s="8" t="s">
        <v>22</v>
      </c>
      <c r="K114" s="8" t="s">
        <v>27</v>
      </c>
    </row>
    <row r="115">
      <c r="A115" s="7">
        <v>5020214.0</v>
      </c>
      <c r="B115" s="8" t="s">
        <v>14</v>
      </c>
      <c r="C115" s="8" t="s">
        <v>70</v>
      </c>
      <c r="D115" s="8" t="s">
        <v>16</v>
      </c>
      <c r="E115" s="8" t="s">
        <v>16</v>
      </c>
      <c r="F115" s="8" t="s">
        <v>537</v>
      </c>
      <c r="G115" s="8" t="s">
        <v>398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5020215.0</v>
      </c>
      <c r="B116" s="8" t="s">
        <v>14</v>
      </c>
      <c r="C116" s="8" t="s">
        <v>24</v>
      </c>
      <c r="D116" s="8" t="s">
        <v>16</v>
      </c>
      <c r="E116" s="8" t="s">
        <v>16</v>
      </c>
      <c r="F116" s="8" t="s">
        <v>538</v>
      </c>
      <c r="G116" s="8" t="s">
        <v>539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5020325.0</v>
      </c>
      <c r="B117" s="8" t="s">
        <v>14</v>
      </c>
      <c r="C117" s="8" t="s">
        <v>24</v>
      </c>
      <c r="D117" s="8" t="s">
        <v>16</v>
      </c>
      <c r="E117" s="8" t="s">
        <v>16</v>
      </c>
      <c r="F117" s="8" t="s">
        <v>540</v>
      </c>
      <c r="G117" s="8" t="s">
        <v>498</v>
      </c>
      <c r="H117" s="8" t="s">
        <v>386</v>
      </c>
      <c r="I117" s="8" t="s">
        <v>43</v>
      </c>
      <c r="J117" s="8" t="s">
        <v>22</v>
      </c>
      <c r="K117" s="8" t="s">
        <v>27</v>
      </c>
    </row>
    <row r="118">
      <c r="A118" s="7">
        <v>5020326.0</v>
      </c>
      <c r="B118" s="8" t="s">
        <v>14</v>
      </c>
      <c r="C118" s="8" t="s">
        <v>24</v>
      </c>
      <c r="D118" s="8" t="s">
        <v>16</v>
      </c>
      <c r="E118" s="8" t="s">
        <v>16</v>
      </c>
      <c r="F118" s="8" t="s">
        <v>541</v>
      </c>
      <c r="G118" s="8" t="s">
        <v>542</v>
      </c>
      <c r="H118" s="8" t="s">
        <v>20</v>
      </c>
      <c r="I118" s="8" t="s">
        <v>43</v>
      </c>
      <c r="J118" s="8" t="s">
        <v>22</v>
      </c>
      <c r="K118" s="8" t="s">
        <v>27</v>
      </c>
    </row>
    <row r="119">
      <c r="A119" s="7">
        <v>5020327.0</v>
      </c>
      <c r="B119" s="8" t="s">
        <v>14</v>
      </c>
      <c r="C119" s="8" t="s">
        <v>24</v>
      </c>
      <c r="D119" s="8" t="s">
        <v>16</v>
      </c>
      <c r="E119" s="8" t="s">
        <v>16</v>
      </c>
      <c r="F119" s="8" t="s">
        <v>543</v>
      </c>
      <c r="G119" s="8" t="s">
        <v>544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5020330.0</v>
      </c>
      <c r="B120" s="8" t="s">
        <v>14</v>
      </c>
      <c r="C120" s="8" t="s">
        <v>24</v>
      </c>
      <c r="D120" s="8" t="s">
        <v>16</v>
      </c>
      <c r="E120" s="8" t="s">
        <v>16</v>
      </c>
      <c r="F120" s="8" t="s">
        <v>545</v>
      </c>
      <c r="G120" s="8" t="s">
        <v>546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5020331.0</v>
      </c>
      <c r="B121" s="8" t="s">
        <v>14</v>
      </c>
      <c r="C121" s="8" t="s">
        <v>24</v>
      </c>
      <c r="D121" s="8" t="s">
        <v>16</v>
      </c>
      <c r="E121" s="8" t="s">
        <v>16</v>
      </c>
      <c r="F121" s="8" t="s">
        <v>547</v>
      </c>
      <c r="G121" s="8" t="s">
        <v>548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5020333.0</v>
      </c>
      <c r="B122" s="8" t="s">
        <v>14</v>
      </c>
      <c r="C122" s="8" t="s">
        <v>24</v>
      </c>
      <c r="D122" s="8" t="s">
        <v>16</v>
      </c>
      <c r="E122" s="8" t="s">
        <v>16</v>
      </c>
      <c r="F122" s="8" t="s">
        <v>549</v>
      </c>
      <c r="G122" s="8" t="s">
        <v>550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5020334.0</v>
      </c>
      <c r="B123" s="8" t="s">
        <v>14</v>
      </c>
      <c r="C123" s="8" t="s">
        <v>24</v>
      </c>
      <c r="D123" s="8" t="s">
        <v>16</v>
      </c>
      <c r="E123" s="8" t="s">
        <v>16</v>
      </c>
      <c r="F123" s="8" t="s">
        <v>551</v>
      </c>
      <c r="G123" s="8" t="s">
        <v>539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5020335.0</v>
      </c>
      <c r="B124" s="8" t="s">
        <v>14</v>
      </c>
      <c r="C124" s="8" t="s">
        <v>24</v>
      </c>
      <c r="D124" s="8" t="s">
        <v>16</v>
      </c>
      <c r="E124" s="8" t="s">
        <v>16</v>
      </c>
      <c r="F124" s="8" t="s">
        <v>552</v>
      </c>
      <c r="G124" s="8" t="s">
        <v>553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5020337.0</v>
      </c>
      <c r="B125" s="8" t="s">
        <v>14</v>
      </c>
      <c r="C125" s="8" t="s">
        <v>24</v>
      </c>
      <c r="D125" s="8" t="s">
        <v>16</v>
      </c>
      <c r="E125" s="8" t="s">
        <v>16</v>
      </c>
      <c r="F125" s="8" t="s">
        <v>554</v>
      </c>
      <c r="G125" s="8" t="s">
        <v>555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5020338.0</v>
      </c>
      <c r="B126" s="8" t="s">
        <v>14</v>
      </c>
      <c r="C126" s="8" t="s">
        <v>70</v>
      </c>
      <c r="D126" s="8" t="s">
        <v>16</v>
      </c>
      <c r="E126" s="8" t="s">
        <v>16</v>
      </c>
      <c r="F126" s="8" t="s">
        <v>556</v>
      </c>
      <c r="G126" s="8" t="s">
        <v>557</v>
      </c>
      <c r="H126" s="8" t="s">
        <v>386</v>
      </c>
      <c r="I126" s="8" t="s">
        <v>21</v>
      </c>
      <c r="J126" s="8" t="s">
        <v>22</v>
      </c>
      <c r="K126" s="8" t="s">
        <v>27</v>
      </c>
    </row>
    <row r="127">
      <c r="A127" s="7">
        <v>5020340.0</v>
      </c>
      <c r="B127" s="8" t="s">
        <v>14</v>
      </c>
      <c r="C127" s="8" t="s">
        <v>24</v>
      </c>
      <c r="D127" s="8" t="s">
        <v>16</v>
      </c>
      <c r="E127" s="8" t="s">
        <v>16</v>
      </c>
      <c r="F127" s="8" t="s">
        <v>558</v>
      </c>
      <c r="G127" s="8" t="s">
        <v>559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5020341.0</v>
      </c>
      <c r="B128" s="8" t="s">
        <v>14</v>
      </c>
      <c r="C128" s="8" t="s">
        <v>24</v>
      </c>
      <c r="D128" s="8" t="s">
        <v>16</v>
      </c>
      <c r="E128" s="8" t="s">
        <v>16</v>
      </c>
      <c r="F128" s="8" t="s">
        <v>560</v>
      </c>
      <c r="G128" s="8" t="s">
        <v>548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5020343.0</v>
      </c>
      <c r="B129" s="8" t="s">
        <v>14</v>
      </c>
      <c r="C129" s="8" t="s">
        <v>24</v>
      </c>
      <c r="D129" s="8" t="s">
        <v>16</v>
      </c>
      <c r="E129" s="8" t="s">
        <v>16</v>
      </c>
      <c r="F129" s="8" t="s">
        <v>561</v>
      </c>
      <c r="G129" s="8" t="s">
        <v>425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5020344.0</v>
      </c>
      <c r="B130" s="8" t="s">
        <v>14</v>
      </c>
      <c r="C130" s="8" t="s">
        <v>24</v>
      </c>
      <c r="D130" s="8" t="s">
        <v>16</v>
      </c>
      <c r="E130" s="8" t="s">
        <v>16</v>
      </c>
      <c r="F130" s="8" t="s">
        <v>562</v>
      </c>
      <c r="G130" s="8" t="s">
        <v>498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5020345.0</v>
      </c>
      <c r="B131" s="8" t="s">
        <v>14</v>
      </c>
      <c r="C131" s="8" t="s">
        <v>24</v>
      </c>
      <c r="D131" s="8" t="s">
        <v>16</v>
      </c>
      <c r="E131" s="8" t="s">
        <v>16</v>
      </c>
      <c r="F131" s="8" t="s">
        <v>563</v>
      </c>
      <c r="G131" s="8" t="s">
        <v>564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5020346.0</v>
      </c>
      <c r="B132" s="8" t="s">
        <v>37</v>
      </c>
      <c r="C132" s="8" t="s">
        <v>24</v>
      </c>
      <c r="D132" s="8" t="s">
        <v>16</v>
      </c>
      <c r="E132" s="8" t="s">
        <v>16</v>
      </c>
      <c r="F132" s="8" t="s">
        <v>565</v>
      </c>
      <c r="G132" s="8" t="s">
        <v>566</v>
      </c>
      <c r="H132" s="8" t="s">
        <v>30</v>
      </c>
      <c r="I132" s="8" t="s">
        <v>43</v>
      </c>
      <c r="J132" s="8" t="s">
        <v>44</v>
      </c>
      <c r="K132" s="8" t="s">
        <v>27</v>
      </c>
    </row>
    <row r="133">
      <c r="A133" s="7">
        <v>5020348.0</v>
      </c>
      <c r="B133" s="8" t="s">
        <v>14</v>
      </c>
      <c r="C133" s="8" t="s">
        <v>24</v>
      </c>
      <c r="D133" s="8" t="s">
        <v>16</v>
      </c>
      <c r="E133" s="8" t="s">
        <v>16</v>
      </c>
      <c r="F133" s="8" t="s">
        <v>567</v>
      </c>
      <c r="G133" s="8" t="s">
        <v>413</v>
      </c>
      <c r="H133" s="8" t="s">
        <v>386</v>
      </c>
      <c r="I133" s="8" t="s">
        <v>21</v>
      </c>
      <c r="J133" s="8" t="s">
        <v>22</v>
      </c>
      <c r="K133" s="8" t="s">
        <v>27</v>
      </c>
    </row>
    <row r="134">
      <c r="A134" s="7">
        <v>5020349.0</v>
      </c>
      <c r="B134" s="8" t="s">
        <v>14</v>
      </c>
      <c r="C134" s="8" t="s">
        <v>70</v>
      </c>
      <c r="D134" s="8" t="s">
        <v>16</v>
      </c>
      <c r="E134" s="8" t="s">
        <v>16</v>
      </c>
      <c r="F134" s="8" t="s">
        <v>568</v>
      </c>
      <c r="G134" s="8" t="s">
        <v>569</v>
      </c>
      <c r="H134" s="8" t="s">
        <v>20</v>
      </c>
      <c r="I134" s="8" t="s">
        <v>43</v>
      </c>
      <c r="J134" s="8" t="s">
        <v>22</v>
      </c>
      <c r="K134" s="8" t="s">
        <v>27</v>
      </c>
    </row>
    <row r="135">
      <c r="A135" s="7">
        <v>5020357.0</v>
      </c>
      <c r="B135" s="8" t="s">
        <v>14</v>
      </c>
      <c r="C135" s="8" t="s">
        <v>70</v>
      </c>
      <c r="D135" s="8" t="s">
        <v>16</v>
      </c>
      <c r="E135" s="8" t="s">
        <v>16</v>
      </c>
      <c r="F135" s="8" t="s">
        <v>570</v>
      </c>
      <c r="G135" s="8" t="s">
        <v>384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5020358.0</v>
      </c>
      <c r="B136" s="8" t="s">
        <v>14</v>
      </c>
      <c r="C136" s="8" t="s">
        <v>24</v>
      </c>
      <c r="D136" s="8" t="s">
        <v>16</v>
      </c>
      <c r="E136" s="8" t="s">
        <v>16</v>
      </c>
      <c r="F136" s="8" t="s">
        <v>571</v>
      </c>
      <c r="G136" s="8" t="s">
        <v>454</v>
      </c>
      <c r="H136" s="8" t="s">
        <v>30</v>
      </c>
      <c r="I136" s="8" t="s">
        <v>572</v>
      </c>
      <c r="J136" s="8" t="s">
        <v>22</v>
      </c>
      <c r="K136" s="8" t="s">
        <v>27</v>
      </c>
    </row>
    <row r="137">
      <c r="A137" s="7">
        <v>5020367.0</v>
      </c>
      <c r="B137" s="8" t="s">
        <v>14</v>
      </c>
      <c r="C137" s="8" t="s">
        <v>24</v>
      </c>
      <c r="D137" s="8" t="s">
        <v>16</v>
      </c>
      <c r="E137" s="8" t="s">
        <v>16</v>
      </c>
      <c r="F137" s="8" t="s">
        <v>573</v>
      </c>
      <c r="G137" s="8" t="s">
        <v>574</v>
      </c>
      <c r="H137" s="8" t="s">
        <v>30</v>
      </c>
      <c r="I137" s="8" t="s">
        <v>43</v>
      </c>
      <c r="J137" s="8" t="s">
        <v>44</v>
      </c>
      <c r="K137" s="8" t="s">
        <v>27</v>
      </c>
    </row>
    <row r="138">
      <c r="A138" s="7">
        <v>5020368.0</v>
      </c>
      <c r="B138" s="8" t="s">
        <v>14</v>
      </c>
      <c r="C138" s="8" t="s">
        <v>24</v>
      </c>
      <c r="D138" s="8" t="s">
        <v>16</v>
      </c>
      <c r="E138" s="8" t="s">
        <v>16</v>
      </c>
      <c r="F138" s="8" t="s">
        <v>575</v>
      </c>
      <c r="G138" s="8" t="s">
        <v>452</v>
      </c>
      <c r="H138" s="8" t="s">
        <v>386</v>
      </c>
      <c r="I138" s="8" t="s">
        <v>21</v>
      </c>
      <c r="J138" s="8" t="s">
        <v>22</v>
      </c>
      <c r="K138" s="8" t="s">
        <v>27</v>
      </c>
    </row>
    <row r="139">
      <c r="A139" s="7">
        <v>5020371.0</v>
      </c>
      <c r="B139" s="8" t="s">
        <v>14</v>
      </c>
      <c r="C139" s="8" t="s">
        <v>70</v>
      </c>
      <c r="D139" s="8" t="s">
        <v>16</v>
      </c>
      <c r="E139" s="8" t="s">
        <v>16</v>
      </c>
      <c r="F139" s="8" t="s">
        <v>576</v>
      </c>
      <c r="G139" s="8" t="s">
        <v>498</v>
      </c>
      <c r="H139" s="8" t="s">
        <v>20</v>
      </c>
      <c r="I139" s="8" t="s">
        <v>21</v>
      </c>
      <c r="J139" s="8" t="s">
        <v>22</v>
      </c>
      <c r="K139" s="8" t="s">
        <v>27</v>
      </c>
    </row>
    <row r="140">
      <c r="A140" s="7">
        <v>5020373.0</v>
      </c>
      <c r="B140" s="8" t="s">
        <v>37</v>
      </c>
      <c r="C140" s="8" t="s">
        <v>24</v>
      </c>
      <c r="D140" s="8" t="s">
        <v>16</v>
      </c>
      <c r="E140" s="8" t="s">
        <v>16</v>
      </c>
      <c r="F140" s="8" t="s">
        <v>577</v>
      </c>
      <c r="G140" s="8" t="s">
        <v>578</v>
      </c>
      <c r="H140" s="8" t="s">
        <v>20</v>
      </c>
      <c r="I140" s="8" t="s">
        <v>21</v>
      </c>
      <c r="J140" s="8" t="s">
        <v>40</v>
      </c>
      <c r="K140" s="8" t="s">
        <v>27</v>
      </c>
    </row>
    <row r="141">
      <c r="A141" s="7">
        <v>5020378.0</v>
      </c>
      <c r="B141" s="8" t="s">
        <v>14</v>
      </c>
      <c r="C141" s="8" t="s">
        <v>24</v>
      </c>
      <c r="D141" s="8" t="s">
        <v>16</v>
      </c>
      <c r="E141" s="8" t="s">
        <v>16</v>
      </c>
      <c r="F141" s="8" t="s">
        <v>579</v>
      </c>
      <c r="G141" s="8" t="s">
        <v>392</v>
      </c>
      <c r="H141" s="8" t="s">
        <v>20</v>
      </c>
      <c r="I141" s="8" t="s">
        <v>21</v>
      </c>
      <c r="J141" s="8" t="s">
        <v>22</v>
      </c>
      <c r="K141" s="8" t="s">
        <v>27</v>
      </c>
    </row>
    <row r="142">
      <c r="A142" s="7">
        <v>5020383.0</v>
      </c>
      <c r="B142" s="8" t="s">
        <v>37</v>
      </c>
      <c r="C142" s="8" t="s">
        <v>24</v>
      </c>
      <c r="D142" s="8" t="s">
        <v>16</v>
      </c>
      <c r="E142" s="8" t="s">
        <v>16</v>
      </c>
      <c r="F142" s="8" t="s">
        <v>580</v>
      </c>
      <c r="G142" s="8" t="s">
        <v>581</v>
      </c>
      <c r="H142" s="8" t="s">
        <v>30</v>
      </c>
      <c r="I142" s="8" t="s">
        <v>43</v>
      </c>
      <c r="J142" s="8" t="s">
        <v>44</v>
      </c>
      <c r="K142" s="8" t="s">
        <v>27</v>
      </c>
    </row>
    <row r="143">
      <c r="A143" s="7">
        <v>5020386.0</v>
      </c>
      <c r="B143" s="8" t="s">
        <v>37</v>
      </c>
      <c r="C143" s="8" t="s">
        <v>24</v>
      </c>
      <c r="D143" s="8" t="s">
        <v>16</v>
      </c>
      <c r="E143" s="8" t="s">
        <v>16</v>
      </c>
      <c r="F143" s="8" t="s">
        <v>582</v>
      </c>
      <c r="G143" s="8" t="s">
        <v>398</v>
      </c>
      <c r="H143" s="8" t="s">
        <v>386</v>
      </c>
      <c r="I143" s="8" t="s">
        <v>21</v>
      </c>
      <c r="J143" s="8" t="s">
        <v>22</v>
      </c>
      <c r="K143" s="8" t="s">
        <v>27</v>
      </c>
    </row>
    <row r="144">
      <c r="A144" s="7">
        <v>5020387.0</v>
      </c>
      <c r="B144" s="8" t="s">
        <v>14</v>
      </c>
      <c r="C144" s="8" t="s">
        <v>24</v>
      </c>
      <c r="D144" s="8" t="s">
        <v>16</v>
      </c>
      <c r="E144" s="8" t="s">
        <v>16</v>
      </c>
      <c r="F144" s="8" t="s">
        <v>583</v>
      </c>
      <c r="G144" s="8" t="s">
        <v>584</v>
      </c>
      <c r="H144" s="8" t="s">
        <v>30</v>
      </c>
      <c r="I144" s="8" t="s">
        <v>43</v>
      </c>
      <c r="J144" s="8" t="s">
        <v>22</v>
      </c>
      <c r="K144" s="8" t="s">
        <v>27</v>
      </c>
    </row>
    <row r="145">
      <c r="A145" s="7">
        <v>5020388.0</v>
      </c>
      <c r="B145" s="8" t="s">
        <v>14</v>
      </c>
      <c r="C145" s="8" t="s">
        <v>24</v>
      </c>
      <c r="D145" s="8" t="s">
        <v>16</v>
      </c>
      <c r="E145" s="8" t="s">
        <v>16</v>
      </c>
      <c r="F145" s="8" t="s">
        <v>585</v>
      </c>
      <c r="G145" s="8" t="s">
        <v>385</v>
      </c>
      <c r="H145" s="8" t="s">
        <v>20</v>
      </c>
      <c r="I145" s="8" t="s">
        <v>21</v>
      </c>
      <c r="J145" s="8" t="s">
        <v>22</v>
      </c>
      <c r="K145" s="8" t="s">
        <v>27</v>
      </c>
    </row>
    <row r="146">
      <c r="A146" s="7">
        <v>5020390.0</v>
      </c>
      <c r="B146" s="8" t="s">
        <v>14</v>
      </c>
      <c r="C146" s="8" t="s">
        <v>24</v>
      </c>
      <c r="D146" s="8" t="s">
        <v>16</v>
      </c>
      <c r="E146" s="8" t="s">
        <v>16</v>
      </c>
      <c r="F146" s="8" t="s">
        <v>163</v>
      </c>
      <c r="G146" s="8" t="s">
        <v>384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5020392.0</v>
      </c>
      <c r="B147" s="8" t="s">
        <v>14</v>
      </c>
      <c r="C147" s="8" t="s">
        <v>24</v>
      </c>
      <c r="D147" s="8" t="s">
        <v>16</v>
      </c>
      <c r="E147" s="8" t="s">
        <v>16</v>
      </c>
      <c r="F147" s="8" t="s">
        <v>586</v>
      </c>
      <c r="G147" s="8" t="s">
        <v>587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5020394.0</v>
      </c>
      <c r="B148" s="8" t="s">
        <v>14</v>
      </c>
      <c r="C148" s="8" t="s">
        <v>70</v>
      </c>
      <c r="D148" s="8" t="s">
        <v>16</v>
      </c>
      <c r="E148" s="8" t="s">
        <v>16</v>
      </c>
      <c r="F148" s="8" t="s">
        <v>588</v>
      </c>
      <c r="G148" s="8" t="s">
        <v>557</v>
      </c>
      <c r="H148" s="8" t="s">
        <v>20</v>
      </c>
      <c r="I148" s="8" t="s">
        <v>21</v>
      </c>
      <c r="J148" s="8" t="s">
        <v>22</v>
      </c>
      <c r="K148" s="8" t="s">
        <v>27</v>
      </c>
    </row>
    <row r="149">
      <c r="A149" s="7">
        <v>5020396.0</v>
      </c>
      <c r="B149" s="8" t="s">
        <v>14</v>
      </c>
      <c r="C149" s="8" t="s">
        <v>24</v>
      </c>
      <c r="D149" s="8" t="s">
        <v>16</v>
      </c>
      <c r="E149" s="8" t="s">
        <v>16</v>
      </c>
      <c r="F149" s="8" t="s">
        <v>589</v>
      </c>
      <c r="G149" s="8" t="s">
        <v>590</v>
      </c>
      <c r="H149" s="8" t="s">
        <v>30</v>
      </c>
      <c r="I149" s="8" t="s">
        <v>21</v>
      </c>
      <c r="J149" s="8" t="s">
        <v>22</v>
      </c>
      <c r="K149" s="8" t="s">
        <v>27</v>
      </c>
    </row>
    <row r="150">
      <c r="A150" s="7">
        <v>5020400.0</v>
      </c>
      <c r="B150" s="8" t="s">
        <v>14</v>
      </c>
      <c r="C150" s="8" t="s">
        <v>24</v>
      </c>
      <c r="D150" s="8" t="s">
        <v>16</v>
      </c>
      <c r="E150" s="8" t="s">
        <v>16</v>
      </c>
      <c r="F150" s="8" t="s">
        <v>591</v>
      </c>
      <c r="G150" s="8" t="s">
        <v>548</v>
      </c>
      <c r="H150" s="8" t="s">
        <v>20</v>
      </c>
      <c r="I150" s="8" t="s">
        <v>21</v>
      </c>
      <c r="J150" s="8" t="s">
        <v>22</v>
      </c>
      <c r="K150" s="8" t="s">
        <v>27</v>
      </c>
    </row>
    <row r="151">
      <c r="A151" s="7">
        <v>5020401.0</v>
      </c>
      <c r="B151" s="8" t="s">
        <v>14</v>
      </c>
      <c r="C151" s="8" t="s">
        <v>24</v>
      </c>
      <c r="D151" s="8" t="s">
        <v>16</v>
      </c>
      <c r="E151" s="8" t="s">
        <v>16</v>
      </c>
      <c r="F151" s="8" t="s">
        <v>592</v>
      </c>
      <c r="G151" s="8" t="s">
        <v>411</v>
      </c>
      <c r="H151" s="8" t="s">
        <v>20</v>
      </c>
      <c r="I151" s="8" t="s">
        <v>21</v>
      </c>
      <c r="J151" s="8" t="s">
        <v>22</v>
      </c>
      <c r="K151" s="8" t="s">
        <v>27</v>
      </c>
    </row>
    <row r="152">
      <c r="A152" s="7">
        <v>5020402.0</v>
      </c>
      <c r="B152" s="8" t="s">
        <v>14</v>
      </c>
      <c r="C152" s="8" t="s">
        <v>24</v>
      </c>
      <c r="D152" s="8" t="s">
        <v>16</v>
      </c>
      <c r="E152" s="8" t="s">
        <v>16</v>
      </c>
      <c r="F152" s="8" t="s">
        <v>593</v>
      </c>
      <c r="G152" s="8" t="s">
        <v>425</v>
      </c>
      <c r="H152" s="8" t="s">
        <v>20</v>
      </c>
      <c r="I152" s="8" t="s">
        <v>21</v>
      </c>
      <c r="J152" s="8" t="s">
        <v>22</v>
      </c>
      <c r="K152" s="8" t="s">
        <v>27</v>
      </c>
    </row>
    <row r="153">
      <c r="A153" s="7">
        <v>5020404.0</v>
      </c>
      <c r="B153" s="8" t="s">
        <v>37</v>
      </c>
      <c r="C153" s="8" t="s">
        <v>24</v>
      </c>
      <c r="D153" s="8" t="s">
        <v>16</v>
      </c>
      <c r="E153" s="8" t="s">
        <v>16</v>
      </c>
      <c r="F153" s="8" t="s">
        <v>594</v>
      </c>
      <c r="G153" s="8" t="s">
        <v>595</v>
      </c>
      <c r="H153" s="8" t="s">
        <v>20</v>
      </c>
      <c r="I153" s="8" t="s">
        <v>21</v>
      </c>
      <c r="J153" s="8" t="s">
        <v>22</v>
      </c>
      <c r="K153" s="8" t="s">
        <v>27</v>
      </c>
    </row>
    <row r="154">
      <c r="A154" s="7">
        <v>5020406.0</v>
      </c>
      <c r="B154" s="8" t="s">
        <v>37</v>
      </c>
      <c r="C154" s="8" t="s">
        <v>24</v>
      </c>
      <c r="D154" s="8" t="s">
        <v>16</v>
      </c>
      <c r="E154" s="8" t="s">
        <v>16</v>
      </c>
      <c r="F154" s="8" t="s">
        <v>596</v>
      </c>
      <c r="G154" s="8" t="s">
        <v>411</v>
      </c>
      <c r="H154" s="8" t="s">
        <v>386</v>
      </c>
      <c r="I154" s="8" t="s">
        <v>21</v>
      </c>
      <c r="J154" s="8" t="s">
        <v>22</v>
      </c>
      <c r="K154" s="8" t="s">
        <v>27</v>
      </c>
    </row>
    <row r="155">
      <c r="A155" s="7">
        <v>5020407.0</v>
      </c>
      <c r="B155" s="8" t="s">
        <v>14</v>
      </c>
      <c r="C155" s="8" t="s">
        <v>24</v>
      </c>
      <c r="D155" s="8" t="s">
        <v>16</v>
      </c>
      <c r="E155" s="8" t="s">
        <v>16</v>
      </c>
      <c r="F155" s="8" t="s">
        <v>597</v>
      </c>
      <c r="G155" s="8" t="s">
        <v>598</v>
      </c>
      <c r="H155" s="8" t="s">
        <v>20</v>
      </c>
      <c r="I155" s="8" t="s">
        <v>21</v>
      </c>
      <c r="J155" s="8" t="s">
        <v>22</v>
      </c>
      <c r="K155" s="8" t="s">
        <v>27</v>
      </c>
    </row>
    <row r="156">
      <c r="A156" s="7">
        <v>5020408.0</v>
      </c>
      <c r="B156" s="8" t="s">
        <v>14</v>
      </c>
      <c r="C156" s="8" t="s">
        <v>24</v>
      </c>
      <c r="D156" s="8" t="s">
        <v>16</v>
      </c>
      <c r="E156" s="8" t="s">
        <v>16</v>
      </c>
      <c r="F156" s="8" t="s">
        <v>599</v>
      </c>
      <c r="G156" s="8" t="s">
        <v>600</v>
      </c>
      <c r="H156" s="8" t="s">
        <v>386</v>
      </c>
      <c r="I156" s="8" t="s">
        <v>21</v>
      </c>
      <c r="J156" s="8" t="s">
        <v>22</v>
      </c>
      <c r="K156" s="8" t="s">
        <v>27</v>
      </c>
    </row>
    <row r="157">
      <c r="A157" s="7">
        <v>5020411.0</v>
      </c>
      <c r="B157" s="8" t="s">
        <v>14</v>
      </c>
      <c r="C157" s="8" t="s">
        <v>24</v>
      </c>
      <c r="D157" s="8" t="s">
        <v>16</v>
      </c>
      <c r="E157" s="8" t="s">
        <v>16</v>
      </c>
      <c r="F157" s="8" t="s">
        <v>601</v>
      </c>
      <c r="G157" s="8" t="s">
        <v>548</v>
      </c>
      <c r="H157" s="8" t="s">
        <v>20</v>
      </c>
      <c r="I157" s="8" t="s">
        <v>43</v>
      </c>
      <c r="J157" s="8" t="s">
        <v>22</v>
      </c>
      <c r="K157" s="8" t="s">
        <v>27</v>
      </c>
    </row>
    <row r="158">
      <c r="A158" s="7">
        <v>5020412.0</v>
      </c>
      <c r="B158" s="8" t="s">
        <v>14</v>
      </c>
      <c r="C158" s="8" t="s">
        <v>24</v>
      </c>
      <c r="D158" s="8" t="s">
        <v>16</v>
      </c>
      <c r="E158" s="8" t="s">
        <v>16</v>
      </c>
      <c r="F158" s="8" t="s">
        <v>602</v>
      </c>
      <c r="G158" s="8" t="s">
        <v>603</v>
      </c>
      <c r="H158" s="8" t="s">
        <v>30</v>
      </c>
      <c r="I158" s="8" t="s">
        <v>43</v>
      </c>
      <c r="J158" s="8" t="s">
        <v>22</v>
      </c>
      <c r="K158" s="8" t="s">
        <v>27</v>
      </c>
    </row>
    <row r="159">
      <c r="A159" s="7">
        <v>5020413.0</v>
      </c>
      <c r="B159" s="8" t="s">
        <v>14</v>
      </c>
      <c r="C159" s="8" t="s">
        <v>24</v>
      </c>
      <c r="D159" s="8" t="s">
        <v>16</v>
      </c>
      <c r="E159" s="8" t="s">
        <v>16</v>
      </c>
      <c r="F159" s="8" t="s">
        <v>604</v>
      </c>
      <c r="G159" s="8" t="s">
        <v>425</v>
      </c>
      <c r="H159" s="8" t="s">
        <v>386</v>
      </c>
      <c r="I159" s="8" t="s">
        <v>21</v>
      </c>
      <c r="J159" s="8" t="s">
        <v>22</v>
      </c>
      <c r="K159" s="8" t="s">
        <v>27</v>
      </c>
    </row>
    <row r="160">
      <c r="A160" s="7">
        <v>5020414.0</v>
      </c>
      <c r="B160" s="8" t="s">
        <v>14</v>
      </c>
      <c r="C160" s="8" t="s">
        <v>24</v>
      </c>
      <c r="D160" s="8" t="s">
        <v>16</v>
      </c>
      <c r="E160" s="8" t="s">
        <v>16</v>
      </c>
      <c r="F160" s="8" t="s">
        <v>605</v>
      </c>
      <c r="G160" s="8" t="s">
        <v>425</v>
      </c>
      <c r="H160" s="8" t="s">
        <v>20</v>
      </c>
      <c r="I160" s="8" t="s">
        <v>21</v>
      </c>
      <c r="J160" s="8" t="s">
        <v>22</v>
      </c>
      <c r="K160" s="8" t="s">
        <v>27</v>
      </c>
    </row>
    <row r="161">
      <c r="A161" s="7">
        <v>5020416.0</v>
      </c>
      <c r="B161" s="8" t="s">
        <v>14</v>
      </c>
      <c r="C161" s="8" t="s">
        <v>24</v>
      </c>
      <c r="D161" s="8" t="s">
        <v>16</v>
      </c>
      <c r="E161" s="8" t="s">
        <v>16</v>
      </c>
      <c r="F161" s="8" t="s">
        <v>606</v>
      </c>
      <c r="G161" s="8" t="s">
        <v>385</v>
      </c>
      <c r="H161" s="8" t="s">
        <v>20</v>
      </c>
      <c r="I161" s="8" t="s">
        <v>21</v>
      </c>
      <c r="J161" s="8" t="s">
        <v>22</v>
      </c>
      <c r="K161" s="8" t="s">
        <v>27</v>
      </c>
    </row>
    <row r="162">
      <c r="A162" s="7">
        <v>5020417.0</v>
      </c>
      <c r="B162" s="8" t="s">
        <v>14</v>
      </c>
      <c r="C162" s="8" t="s">
        <v>24</v>
      </c>
      <c r="D162" s="8" t="s">
        <v>16</v>
      </c>
      <c r="E162" s="8" t="s">
        <v>16</v>
      </c>
      <c r="F162" s="8" t="s">
        <v>607</v>
      </c>
      <c r="G162" s="8" t="s">
        <v>608</v>
      </c>
      <c r="H162" s="8" t="s">
        <v>20</v>
      </c>
      <c r="I162" s="8" t="s">
        <v>21</v>
      </c>
      <c r="J162" s="8" t="s">
        <v>22</v>
      </c>
      <c r="K162" s="8" t="s">
        <v>27</v>
      </c>
    </row>
    <row r="163">
      <c r="A163" s="7">
        <v>5020420.0</v>
      </c>
      <c r="B163" s="8" t="s">
        <v>37</v>
      </c>
      <c r="C163" s="8" t="s">
        <v>24</v>
      </c>
      <c r="D163" s="8" t="s">
        <v>16</v>
      </c>
      <c r="E163" s="8" t="s">
        <v>16</v>
      </c>
      <c r="F163" s="8" t="s">
        <v>609</v>
      </c>
      <c r="G163" s="8" t="s">
        <v>411</v>
      </c>
      <c r="H163" s="8" t="s">
        <v>386</v>
      </c>
      <c r="I163" s="8" t="s">
        <v>21</v>
      </c>
      <c r="J163" s="8" t="s">
        <v>22</v>
      </c>
      <c r="K163" s="8" t="s">
        <v>27</v>
      </c>
    </row>
    <row r="164">
      <c r="A164" s="7">
        <v>5020421.0</v>
      </c>
      <c r="B164" s="8" t="s">
        <v>37</v>
      </c>
      <c r="C164" s="8" t="s">
        <v>24</v>
      </c>
      <c r="D164" s="8" t="s">
        <v>16</v>
      </c>
      <c r="E164" s="8" t="s">
        <v>16</v>
      </c>
      <c r="F164" s="8" t="s">
        <v>610</v>
      </c>
      <c r="G164" s="8" t="s">
        <v>611</v>
      </c>
      <c r="H164" s="8" t="s">
        <v>30</v>
      </c>
      <c r="I164" s="8" t="s">
        <v>43</v>
      </c>
      <c r="J164" s="8" t="s">
        <v>44</v>
      </c>
      <c r="K164" s="8" t="s">
        <v>27</v>
      </c>
    </row>
    <row r="165">
      <c r="A165" s="7">
        <v>5020422.0</v>
      </c>
      <c r="B165" s="8" t="s">
        <v>37</v>
      </c>
      <c r="C165" s="8" t="s">
        <v>24</v>
      </c>
      <c r="D165" s="8" t="s">
        <v>16</v>
      </c>
      <c r="E165" s="8" t="s">
        <v>16</v>
      </c>
      <c r="F165" s="8" t="s">
        <v>612</v>
      </c>
      <c r="G165" s="8" t="s">
        <v>548</v>
      </c>
      <c r="H165" s="8" t="s">
        <v>386</v>
      </c>
      <c r="I165" s="8" t="s">
        <v>21</v>
      </c>
      <c r="J165" s="8" t="s">
        <v>22</v>
      </c>
      <c r="K165" s="8" t="s">
        <v>27</v>
      </c>
    </row>
    <row r="166">
      <c r="A166" s="7">
        <v>5020423.0</v>
      </c>
      <c r="B166" s="8" t="s">
        <v>37</v>
      </c>
      <c r="C166" s="8" t="s">
        <v>24</v>
      </c>
      <c r="D166" s="8" t="s">
        <v>16</v>
      </c>
      <c r="E166" s="8" t="s">
        <v>16</v>
      </c>
      <c r="F166" s="8" t="s">
        <v>613</v>
      </c>
      <c r="G166" s="8" t="s">
        <v>614</v>
      </c>
      <c r="H166" s="8" t="s">
        <v>30</v>
      </c>
      <c r="I166" s="8" t="s">
        <v>43</v>
      </c>
      <c r="J166" s="8" t="s">
        <v>44</v>
      </c>
      <c r="K166" s="8" t="s">
        <v>27</v>
      </c>
    </row>
    <row r="167">
      <c r="A167" s="7">
        <v>5020424.0</v>
      </c>
      <c r="B167" s="8" t="s">
        <v>37</v>
      </c>
      <c r="C167" s="8" t="s">
        <v>24</v>
      </c>
      <c r="D167" s="8" t="s">
        <v>16</v>
      </c>
      <c r="E167" s="8" t="s">
        <v>16</v>
      </c>
      <c r="F167" s="8" t="s">
        <v>615</v>
      </c>
      <c r="G167" s="8" t="s">
        <v>616</v>
      </c>
      <c r="H167" s="8" t="s">
        <v>30</v>
      </c>
      <c r="I167" s="8" t="s">
        <v>43</v>
      </c>
      <c r="J167" s="8" t="s">
        <v>44</v>
      </c>
      <c r="K167" s="8" t="s">
        <v>27</v>
      </c>
    </row>
    <row r="168">
      <c r="A168" s="7">
        <v>5020426.0</v>
      </c>
      <c r="B168" s="8" t="s">
        <v>37</v>
      </c>
      <c r="C168" s="8" t="s">
        <v>15</v>
      </c>
      <c r="D168" s="8" t="s">
        <v>16</v>
      </c>
      <c r="E168" s="8" t="s">
        <v>16</v>
      </c>
      <c r="F168" s="8" t="s">
        <v>617</v>
      </c>
      <c r="G168" s="8" t="s">
        <v>618</v>
      </c>
      <c r="H168" s="8" t="s">
        <v>30</v>
      </c>
      <c r="I168" s="8" t="s">
        <v>43</v>
      </c>
      <c r="J168" s="8" t="s">
        <v>44</v>
      </c>
      <c r="K168" s="8" t="s">
        <v>619</v>
      </c>
    </row>
    <row r="169">
      <c r="A169" s="7">
        <v>5020427.0</v>
      </c>
      <c r="B169" s="8" t="s">
        <v>37</v>
      </c>
      <c r="C169" s="8" t="s">
        <v>24</v>
      </c>
      <c r="D169" s="8" t="s">
        <v>16</v>
      </c>
      <c r="E169" s="8" t="s">
        <v>16</v>
      </c>
      <c r="F169" s="8" t="s">
        <v>620</v>
      </c>
      <c r="G169" s="8" t="s">
        <v>398</v>
      </c>
      <c r="H169" s="8" t="s">
        <v>386</v>
      </c>
      <c r="I169" s="8" t="s">
        <v>21</v>
      </c>
      <c r="J169" s="8" t="s">
        <v>22</v>
      </c>
      <c r="K169" s="8" t="s">
        <v>27</v>
      </c>
    </row>
    <row r="170">
      <c r="A170" s="7">
        <v>5020428.0</v>
      </c>
      <c r="B170" s="8" t="s">
        <v>14</v>
      </c>
      <c r="C170" s="8" t="s">
        <v>24</v>
      </c>
      <c r="D170" s="8" t="s">
        <v>16</v>
      </c>
      <c r="E170" s="8" t="s">
        <v>16</v>
      </c>
      <c r="F170" s="8" t="s">
        <v>621</v>
      </c>
      <c r="G170" s="8" t="s">
        <v>398</v>
      </c>
      <c r="H170" s="8" t="s">
        <v>386</v>
      </c>
      <c r="I170" s="8" t="s">
        <v>21</v>
      </c>
      <c r="J170" s="8" t="s">
        <v>22</v>
      </c>
      <c r="K170" s="8" t="s">
        <v>27</v>
      </c>
    </row>
    <row r="171">
      <c r="A171" s="7">
        <v>5020429.0</v>
      </c>
      <c r="B171" s="8" t="s">
        <v>14</v>
      </c>
      <c r="C171" s="8" t="s">
        <v>24</v>
      </c>
      <c r="D171" s="8" t="s">
        <v>16</v>
      </c>
      <c r="E171" s="8" t="s">
        <v>16</v>
      </c>
      <c r="F171" s="8" t="s">
        <v>622</v>
      </c>
      <c r="G171" s="8" t="s">
        <v>483</v>
      </c>
      <c r="H171" s="8" t="s">
        <v>30</v>
      </c>
      <c r="I171" s="8" t="s">
        <v>21</v>
      </c>
      <c r="J171" s="8" t="s">
        <v>22</v>
      </c>
      <c r="K171" s="8" t="s">
        <v>27</v>
      </c>
    </row>
    <row r="172">
      <c r="A172" s="7">
        <v>5020430.0</v>
      </c>
      <c r="B172" s="8" t="s">
        <v>14</v>
      </c>
      <c r="C172" s="8" t="s">
        <v>24</v>
      </c>
      <c r="D172" s="8" t="s">
        <v>16</v>
      </c>
      <c r="E172" s="8" t="s">
        <v>16</v>
      </c>
      <c r="F172" s="8" t="s">
        <v>623</v>
      </c>
      <c r="G172" s="8" t="s">
        <v>624</v>
      </c>
      <c r="H172" s="8" t="s">
        <v>30</v>
      </c>
      <c r="I172" s="8" t="s">
        <v>43</v>
      </c>
      <c r="J172" s="8" t="s">
        <v>22</v>
      </c>
      <c r="K172" s="8" t="s">
        <v>27</v>
      </c>
    </row>
    <row r="173">
      <c r="A173" s="7">
        <v>5020431.0</v>
      </c>
      <c r="B173" s="8" t="s">
        <v>14</v>
      </c>
      <c r="C173" s="8" t="s">
        <v>24</v>
      </c>
      <c r="D173" s="8" t="s">
        <v>16</v>
      </c>
      <c r="E173" s="8" t="s">
        <v>16</v>
      </c>
      <c r="F173" s="8" t="s">
        <v>625</v>
      </c>
      <c r="G173" s="8" t="s">
        <v>626</v>
      </c>
      <c r="H173" s="8" t="s">
        <v>30</v>
      </c>
      <c r="I173" s="8" t="s">
        <v>43</v>
      </c>
      <c r="J173" s="8" t="s">
        <v>22</v>
      </c>
      <c r="K173" s="8" t="s">
        <v>27</v>
      </c>
    </row>
    <row r="174">
      <c r="A174" s="7">
        <v>5020432.0</v>
      </c>
      <c r="B174" s="8" t="s">
        <v>14</v>
      </c>
      <c r="C174" s="8" t="s">
        <v>24</v>
      </c>
      <c r="D174" s="8" t="s">
        <v>16</v>
      </c>
      <c r="E174" s="8" t="s">
        <v>16</v>
      </c>
      <c r="F174" s="8" t="s">
        <v>627</v>
      </c>
      <c r="G174" s="8" t="s">
        <v>628</v>
      </c>
      <c r="H174" s="8" t="s">
        <v>30</v>
      </c>
      <c r="I174" s="8" t="s">
        <v>43</v>
      </c>
      <c r="J174" s="8" t="s">
        <v>22</v>
      </c>
      <c r="K174" s="8" t="s">
        <v>27</v>
      </c>
    </row>
    <row r="175">
      <c r="A175" s="7">
        <v>5020433.0</v>
      </c>
      <c r="B175" s="8" t="s">
        <v>14</v>
      </c>
      <c r="C175" s="8" t="s">
        <v>24</v>
      </c>
      <c r="D175" s="8" t="s">
        <v>16</v>
      </c>
      <c r="E175" s="8" t="s">
        <v>16</v>
      </c>
      <c r="F175" s="8" t="s">
        <v>629</v>
      </c>
      <c r="G175" s="8" t="s">
        <v>630</v>
      </c>
      <c r="H175" s="8" t="s">
        <v>30</v>
      </c>
      <c r="I175" s="8" t="s">
        <v>43</v>
      </c>
      <c r="J175" s="8" t="s">
        <v>22</v>
      </c>
      <c r="K175" s="8" t="s">
        <v>27</v>
      </c>
    </row>
    <row r="176">
      <c r="A176" s="7">
        <v>5020434.0</v>
      </c>
      <c r="B176" s="8" t="s">
        <v>14</v>
      </c>
      <c r="C176" s="8" t="s">
        <v>24</v>
      </c>
      <c r="D176" s="8" t="s">
        <v>16</v>
      </c>
      <c r="E176" s="8" t="s">
        <v>16</v>
      </c>
      <c r="F176" s="8" t="s">
        <v>631</v>
      </c>
      <c r="G176" s="8" t="s">
        <v>498</v>
      </c>
      <c r="H176" s="8" t="s">
        <v>20</v>
      </c>
      <c r="I176" s="8" t="s">
        <v>21</v>
      </c>
      <c r="J176" s="8" t="s">
        <v>22</v>
      </c>
      <c r="K176" s="8" t="s">
        <v>27</v>
      </c>
    </row>
    <row r="177">
      <c r="A177" s="7">
        <v>5020435.0</v>
      </c>
      <c r="B177" s="8" t="s">
        <v>14</v>
      </c>
      <c r="C177" s="8" t="s">
        <v>24</v>
      </c>
      <c r="D177" s="8" t="s">
        <v>16</v>
      </c>
      <c r="E177" s="8" t="s">
        <v>16</v>
      </c>
      <c r="F177" s="8" t="s">
        <v>632</v>
      </c>
      <c r="G177" s="8" t="s">
        <v>411</v>
      </c>
      <c r="H177" s="8" t="s">
        <v>386</v>
      </c>
      <c r="I177" s="8" t="s">
        <v>21</v>
      </c>
      <c r="J177" s="8" t="s">
        <v>22</v>
      </c>
      <c r="K177" s="8" t="s">
        <v>27</v>
      </c>
    </row>
    <row r="178">
      <c r="A178" s="7">
        <v>5020436.0</v>
      </c>
      <c r="B178" s="8" t="s">
        <v>14</v>
      </c>
      <c r="C178" s="8" t="s">
        <v>24</v>
      </c>
      <c r="D178" s="8" t="s">
        <v>16</v>
      </c>
      <c r="E178" s="8" t="s">
        <v>16</v>
      </c>
      <c r="F178" s="8" t="s">
        <v>633</v>
      </c>
      <c r="G178" s="8" t="s">
        <v>411</v>
      </c>
      <c r="H178" s="8" t="s">
        <v>386</v>
      </c>
      <c r="I178" s="8" t="s">
        <v>21</v>
      </c>
      <c r="J178" s="8" t="s">
        <v>22</v>
      </c>
      <c r="K178" s="8" t="s">
        <v>27</v>
      </c>
    </row>
    <row r="179">
      <c r="A179" s="7">
        <v>5020437.0</v>
      </c>
      <c r="B179" s="8" t="s">
        <v>14</v>
      </c>
      <c r="C179" s="8" t="s">
        <v>24</v>
      </c>
      <c r="D179" s="8" t="s">
        <v>16</v>
      </c>
      <c r="E179" s="8" t="s">
        <v>16</v>
      </c>
      <c r="F179" s="8" t="s">
        <v>634</v>
      </c>
      <c r="G179" s="8" t="s">
        <v>498</v>
      </c>
      <c r="H179" s="8" t="s">
        <v>386</v>
      </c>
      <c r="I179" s="8" t="s">
        <v>21</v>
      </c>
      <c r="J179" s="8" t="s">
        <v>22</v>
      </c>
      <c r="K179" s="8" t="s">
        <v>27</v>
      </c>
    </row>
    <row r="180">
      <c r="A180" s="7">
        <v>5020438.0</v>
      </c>
      <c r="B180" s="8" t="s">
        <v>14</v>
      </c>
      <c r="C180" s="8" t="s">
        <v>24</v>
      </c>
      <c r="D180" s="8" t="s">
        <v>16</v>
      </c>
      <c r="E180" s="8" t="s">
        <v>16</v>
      </c>
      <c r="F180" s="8" t="s">
        <v>635</v>
      </c>
      <c r="G180" s="8" t="s">
        <v>520</v>
      </c>
      <c r="H180" s="8" t="s">
        <v>20</v>
      </c>
      <c r="I180" s="8" t="s">
        <v>21</v>
      </c>
      <c r="J180" s="8" t="s">
        <v>22</v>
      </c>
      <c r="K180" s="8" t="s">
        <v>27</v>
      </c>
    </row>
    <row r="181">
      <c r="A181" s="7">
        <v>5020439.0</v>
      </c>
      <c r="B181" s="8" t="s">
        <v>14</v>
      </c>
      <c r="C181" s="8" t="s">
        <v>24</v>
      </c>
      <c r="D181" s="8" t="s">
        <v>16</v>
      </c>
      <c r="E181" s="8" t="s">
        <v>16</v>
      </c>
      <c r="F181" s="8" t="s">
        <v>636</v>
      </c>
      <c r="G181" s="8" t="s">
        <v>637</v>
      </c>
      <c r="H181" s="8" t="s">
        <v>20</v>
      </c>
      <c r="I181" s="8" t="s">
        <v>21</v>
      </c>
      <c r="J181" s="8" t="s">
        <v>22</v>
      </c>
      <c r="K181" s="8" t="s">
        <v>27</v>
      </c>
    </row>
    <row r="182">
      <c r="A182" s="7">
        <v>5020440.0</v>
      </c>
      <c r="B182" s="8" t="s">
        <v>14</v>
      </c>
      <c r="C182" s="8" t="s">
        <v>24</v>
      </c>
      <c r="D182" s="8" t="s">
        <v>16</v>
      </c>
      <c r="E182" s="8" t="s">
        <v>16</v>
      </c>
      <c r="F182" s="8" t="s">
        <v>638</v>
      </c>
      <c r="G182" s="8" t="s">
        <v>639</v>
      </c>
      <c r="H182" s="8" t="s">
        <v>20</v>
      </c>
      <c r="I182" s="8" t="s">
        <v>21</v>
      </c>
      <c r="J182" s="8" t="s">
        <v>22</v>
      </c>
      <c r="K182" s="8" t="s">
        <v>27</v>
      </c>
    </row>
    <row r="183">
      <c r="A183" s="7">
        <v>5020441.0</v>
      </c>
      <c r="B183" s="8" t="s">
        <v>14</v>
      </c>
      <c r="C183" s="8" t="s">
        <v>24</v>
      </c>
      <c r="D183" s="8" t="s">
        <v>16</v>
      </c>
      <c r="E183" s="8" t="s">
        <v>16</v>
      </c>
      <c r="F183" s="8" t="s">
        <v>640</v>
      </c>
      <c r="G183" s="8" t="s">
        <v>641</v>
      </c>
      <c r="H183" s="8" t="s">
        <v>386</v>
      </c>
      <c r="I183" s="8" t="s">
        <v>21</v>
      </c>
      <c r="J183" s="8" t="s">
        <v>22</v>
      </c>
      <c r="K183" s="8" t="s">
        <v>27</v>
      </c>
    </row>
    <row r="184">
      <c r="A184" s="7">
        <v>5020442.0</v>
      </c>
      <c r="B184" s="8" t="s">
        <v>14</v>
      </c>
      <c r="C184" s="8" t="s">
        <v>24</v>
      </c>
      <c r="D184" s="8" t="s">
        <v>16</v>
      </c>
      <c r="E184" s="8" t="s">
        <v>16</v>
      </c>
      <c r="F184" s="8" t="s">
        <v>642</v>
      </c>
      <c r="G184" s="8" t="s">
        <v>425</v>
      </c>
      <c r="H184" s="8" t="s">
        <v>20</v>
      </c>
      <c r="I184" s="8" t="s">
        <v>21</v>
      </c>
      <c r="J184" s="8" t="s">
        <v>22</v>
      </c>
      <c r="K184" s="8" t="s">
        <v>27</v>
      </c>
    </row>
    <row r="185">
      <c r="A185" s="7">
        <v>5020443.0</v>
      </c>
      <c r="B185" s="8" t="s">
        <v>14</v>
      </c>
      <c r="C185" s="8" t="s">
        <v>24</v>
      </c>
      <c r="D185" s="8" t="s">
        <v>16</v>
      </c>
      <c r="E185" s="8" t="s">
        <v>16</v>
      </c>
      <c r="F185" s="8" t="s">
        <v>643</v>
      </c>
      <c r="G185" s="8" t="s">
        <v>425</v>
      </c>
      <c r="H185" s="8" t="s">
        <v>20</v>
      </c>
      <c r="I185" s="8" t="s">
        <v>21</v>
      </c>
      <c r="J185" s="8" t="s">
        <v>22</v>
      </c>
      <c r="K185" s="8" t="s">
        <v>27</v>
      </c>
    </row>
    <row r="186">
      <c r="A186" s="7">
        <v>5020444.0</v>
      </c>
      <c r="B186" s="8" t="s">
        <v>14</v>
      </c>
      <c r="C186" s="8" t="s">
        <v>70</v>
      </c>
      <c r="D186" s="8" t="s">
        <v>16</v>
      </c>
      <c r="E186" s="8" t="s">
        <v>16</v>
      </c>
      <c r="F186" s="8" t="s">
        <v>644</v>
      </c>
      <c r="G186" s="8" t="s">
        <v>384</v>
      </c>
      <c r="H186" s="8" t="s">
        <v>20</v>
      </c>
      <c r="I186" s="8" t="s">
        <v>21</v>
      </c>
      <c r="J186" s="8" t="s">
        <v>22</v>
      </c>
      <c r="K186" s="8" t="s">
        <v>27</v>
      </c>
    </row>
    <row r="187">
      <c r="A187" s="7">
        <v>5020445.0</v>
      </c>
      <c r="B187" s="8" t="s">
        <v>14</v>
      </c>
      <c r="C187" s="8" t="s">
        <v>24</v>
      </c>
      <c r="D187" s="8" t="s">
        <v>16</v>
      </c>
      <c r="E187" s="8" t="s">
        <v>16</v>
      </c>
      <c r="F187" s="8" t="s">
        <v>645</v>
      </c>
      <c r="G187" s="8" t="s">
        <v>425</v>
      </c>
      <c r="H187" s="8" t="s">
        <v>20</v>
      </c>
      <c r="I187" s="8" t="s">
        <v>21</v>
      </c>
      <c r="J187" s="8" t="s">
        <v>22</v>
      </c>
      <c r="K187" s="8" t="s">
        <v>27</v>
      </c>
    </row>
    <row r="188">
      <c r="A188" s="7">
        <v>5020446.0</v>
      </c>
      <c r="B188" s="8" t="s">
        <v>14</v>
      </c>
      <c r="C188" s="8" t="s">
        <v>24</v>
      </c>
      <c r="D188" s="8" t="s">
        <v>16</v>
      </c>
      <c r="E188" s="8" t="s">
        <v>16</v>
      </c>
      <c r="F188" s="8" t="s">
        <v>646</v>
      </c>
      <c r="G188" s="8" t="s">
        <v>437</v>
      </c>
      <c r="H188" s="8" t="s">
        <v>20</v>
      </c>
      <c r="I188" s="8" t="s">
        <v>21</v>
      </c>
      <c r="J188" s="8" t="s">
        <v>22</v>
      </c>
      <c r="K188" s="8" t="s">
        <v>27</v>
      </c>
    </row>
    <row r="189">
      <c r="A189" s="7">
        <v>5020447.0</v>
      </c>
      <c r="B189" s="8" t="s">
        <v>14</v>
      </c>
      <c r="C189" s="8" t="s">
        <v>24</v>
      </c>
      <c r="D189" s="8" t="s">
        <v>16</v>
      </c>
      <c r="E189" s="8" t="s">
        <v>16</v>
      </c>
      <c r="F189" s="8" t="s">
        <v>647</v>
      </c>
      <c r="G189" s="8" t="s">
        <v>648</v>
      </c>
      <c r="H189" s="8" t="s">
        <v>386</v>
      </c>
      <c r="I189" s="8" t="s">
        <v>21</v>
      </c>
      <c r="J189" s="8" t="s">
        <v>22</v>
      </c>
      <c r="K189" s="8" t="s">
        <v>27</v>
      </c>
    </row>
    <row r="190">
      <c r="A190" s="7">
        <v>5020449.0</v>
      </c>
      <c r="B190" s="8" t="s">
        <v>14</v>
      </c>
      <c r="C190" s="8" t="s">
        <v>24</v>
      </c>
      <c r="D190" s="8" t="s">
        <v>16</v>
      </c>
      <c r="E190" s="8" t="s">
        <v>16</v>
      </c>
      <c r="F190" s="8" t="s">
        <v>649</v>
      </c>
      <c r="G190" s="8" t="s">
        <v>411</v>
      </c>
      <c r="H190" s="8" t="s">
        <v>386</v>
      </c>
      <c r="I190" s="8" t="s">
        <v>21</v>
      </c>
      <c r="J190" s="8" t="s">
        <v>22</v>
      </c>
      <c r="K190" s="8" t="s">
        <v>27</v>
      </c>
    </row>
    <row r="191">
      <c r="A191" s="7">
        <v>5020450.0</v>
      </c>
      <c r="B191" s="8" t="s">
        <v>14</v>
      </c>
      <c r="C191" s="8" t="s">
        <v>24</v>
      </c>
      <c r="D191" s="8" t="s">
        <v>16</v>
      </c>
      <c r="E191" s="8" t="s">
        <v>16</v>
      </c>
      <c r="F191" s="8" t="s">
        <v>650</v>
      </c>
      <c r="G191" s="8" t="s">
        <v>651</v>
      </c>
      <c r="H191" s="8" t="s">
        <v>20</v>
      </c>
      <c r="I191" s="8" t="s">
        <v>21</v>
      </c>
      <c r="J191" s="8" t="s">
        <v>22</v>
      </c>
      <c r="K191" s="8" t="s">
        <v>27</v>
      </c>
    </row>
    <row r="192">
      <c r="A192" s="7">
        <v>5020451.0</v>
      </c>
      <c r="B192" s="8" t="s">
        <v>14</v>
      </c>
      <c r="C192" s="8" t="s">
        <v>24</v>
      </c>
      <c r="D192" s="8" t="s">
        <v>16</v>
      </c>
      <c r="E192" s="8" t="s">
        <v>16</v>
      </c>
      <c r="F192" s="8" t="s">
        <v>652</v>
      </c>
      <c r="G192" s="8" t="s">
        <v>425</v>
      </c>
      <c r="H192" s="8" t="s">
        <v>20</v>
      </c>
      <c r="I192" s="8" t="s">
        <v>21</v>
      </c>
      <c r="J192" s="8" t="s">
        <v>22</v>
      </c>
      <c r="K192" s="8" t="s">
        <v>27</v>
      </c>
    </row>
    <row r="193">
      <c r="A193" s="7">
        <v>5020452.0</v>
      </c>
      <c r="B193" s="8" t="s">
        <v>14</v>
      </c>
      <c r="C193" s="8" t="s">
        <v>24</v>
      </c>
      <c r="D193" s="8" t="s">
        <v>16</v>
      </c>
      <c r="E193" s="8" t="s">
        <v>16</v>
      </c>
      <c r="F193" s="8" t="s">
        <v>653</v>
      </c>
      <c r="G193" s="8" t="s">
        <v>651</v>
      </c>
      <c r="H193" s="8" t="s">
        <v>20</v>
      </c>
      <c r="I193" s="8" t="s">
        <v>21</v>
      </c>
      <c r="J193" s="8" t="s">
        <v>22</v>
      </c>
      <c r="K193" s="8" t="s">
        <v>27</v>
      </c>
    </row>
    <row r="194">
      <c r="A194" s="7">
        <v>5020454.0</v>
      </c>
      <c r="B194" s="8" t="s">
        <v>14</v>
      </c>
      <c r="C194" s="8" t="s">
        <v>24</v>
      </c>
      <c r="D194" s="8" t="s">
        <v>16</v>
      </c>
      <c r="E194" s="8" t="s">
        <v>16</v>
      </c>
      <c r="F194" s="8" t="s">
        <v>654</v>
      </c>
      <c r="G194" s="8" t="s">
        <v>655</v>
      </c>
      <c r="H194" s="8" t="s">
        <v>20</v>
      </c>
      <c r="I194" s="8" t="s">
        <v>21</v>
      </c>
      <c r="J194" s="8" t="s">
        <v>22</v>
      </c>
      <c r="K194" s="8" t="s">
        <v>27</v>
      </c>
    </row>
    <row r="195">
      <c r="A195" s="7">
        <v>5020456.0</v>
      </c>
      <c r="B195" s="8" t="s">
        <v>14</v>
      </c>
      <c r="C195" s="8" t="s">
        <v>24</v>
      </c>
      <c r="D195" s="8" t="s">
        <v>16</v>
      </c>
      <c r="E195" s="8" t="s">
        <v>16</v>
      </c>
      <c r="F195" s="8" t="s">
        <v>656</v>
      </c>
      <c r="G195" s="8" t="s">
        <v>657</v>
      </c>
      <c r="H195" s="8" t="s">
        <v>386</v>
      </c>
      <c r="I195" s="8" t="s">
        <v>43</v>
      </c>
      <c r="J195" s="8" t="s">
        <v>22</v>
      </c>
      <c r="K195" s="8" t="s">
        <v>27</v>
      </c>
    </row>
    <row r="196">
      <c r="A196" s="7">
        <v>5020457.0</v>
      </c>
      <c r="B196" s="8" t="s">
        <v>14</v>
      </c>
      <c r="C196" s="8" t="s">
        <v>24</v>
      </c>
      <c r="D196" s="8" t="s">
        <v>16</v>
      </c>
      <c r="E196" s="8" t="s">
        <v>16</v>
      </c>
      <c r="F196" s="8" t="s">
        <v>658</v>
      </c>
      <c r="G196" s="8" t="s">
        <v>425</v>
      </c>
      <c r="H196" s="8" t="s">
        <v>30</v>
      </c>
      <c r="I196" s="8" t="s">
        <v>21</v>
      </c>
      <c r="J196" s="8" t="s">
        <v>22</v>
      </c>
      <c r="K196" s="8" t="s">
        <v>27</v>
      </c>
    </row>
    <row r="197">
      <c r="A197" s="7">
        <v>5020458.0</v>
      </c>
      <c r="B197" s="8" t="s">
        <v>37</v>
      </c>
      <c r="C197" s="8" t="s">
        <v>24</v>
      </c>
      <c r="D197" s="8" t="s">
        <v>16</v>
      </c>
      <c r="E197" s="8" t="s">
        <v>16</v>
      </c>
      <c r="F197" s="8" t="s">
        <v>659</v>
      </c>
      <c r="G197" s="8" t="s">
        <v>660</v>
      </c>
      <c r="H197" s="8" t="s">
        <v>30</v>
      </c>
      <c r="I197" s="8" t="s">
        <v>43</v>
      </c>
      <c r="J197" s="8" t="s">
        <v>44</v>
      </c>
      <c r="K197" s="8" t="s">
        <v>27</v>
      </c>
    </row>
    <row r="198">
      <c r="A198" s="7">
        <v>5020461.0</v>
      </c>
      <c r="B198" s="8" t="s">
        <v>14</v>
      </c>
      <c r="C198" s="8" t="s">
        <v>24</v>
      </c>
      <c r="D198" s="8" t="s">
        <v>16</v>
      </c>
      <c r="E198" s="8" t="s">
        <v>16</v>
      </c>
      <c r="F198" s="8" t="s">
        <v>661</v>
      </c>
      <c r="G198" s="8" t="s">
        <v>662</v>
      </c>
      <c r="H198" s="8" t="s">
        <v>30</v>
      </c>
      <c r="I198" s="8" t="s">
        <v>43</v>
      </c>
      <c r="J198" s="8" t="s">
        <v>22</v>
      </c>
      <c r="K198" s="8" t="s">
        <v>27</v>
      </c>
    </row>
    <row r="199">
      <c r="A199" s="7">
        <v>5020468.0</v>
      </c>
      <c r="B199" s="8" t="s">
        <v>37</v>
      </c>
      <c r="C199" s="8" t="s">
        <v>24</v>
      </c>
      <c r="D199" s="8" t="s">
        <v>16</v>
      </c>
      <c r="E199" s="8" t="s">
        <v>16</v>
      </c>
      <c r="F199" s="8" t="s">
        <v>663</v>
      </c>
      <c r="G199" s="8" t="s">
        <v>664</v>
      </c>
      <c r="H199" s="8" t="s">
        <v>20</v>
      </c>
      <c r="I199" s="8" t="s">
        <v>43</v>
      </c>
      <c r="J199" s="8" t="s">
        <v>44</v>
      </c>
      <c r="K199" s="8" t="s">
        <v>27</v>
      </c>
    </row>
    <row r="200">
      <c r="A200" s="7">
        <v>5020497.0</v>
      </c>
      <c r="B200" s="8" t="s">
        <v>37</v>
      </c>
      <c r="C200" s="8" t="s">
        <v>24</v>
      </c>
      <c r="D200" s="8" t="s">
        <v>16</v>
      </c>
      <c r="E200" s="8" t="s">
        <v>16</v>
      </c>
      <c r="F200" s="8" t="s">
        <v>665</v>
      </c>
      <c r="G200" s="8" t="s">
        <v>666</v>
      </c>
      <c r="H200" s="8" t="s">
        <v>30</v>
      </c>
      <c r="I200" s="8" t="s">
        <v>43</v>
      </c>
      <c r="J200" s="8" t="s">
        <v>44</v>
      </c>
      <c r="K200" s="8" t="s">
        <v>27</v>
      </c>
    </row>
    <row r="201">
      <c r="A201" s="7">
        <v>5020499.0</v>
      </c>
      <c r="B201" s="8" t="s">
        <v>37</v>
      </c>
      <c r="C201" s="8" t="s">
        <v>24</v>
      </c>
      <c r="D201" s="8" t="s">
        <v>16</v>
      </c>
      <c r="E201" s="8" t="s">
        <v>16</v>
      </c>
      <c r="F201" s="8" t="s">
        <v>667</v>
      </c>
      <c r="G201" s="8" t="s">
        <v>668</v>
      </c>
      <c r="H201" s="8" t="s">
        <v>30</v>
      </c>
      <c r="I201" s="8" t="s">
        <v>572</v>
      </c>
      <c r="J201" s="8" t="s">
        <v>22</v>
      </c>
      <c r="K201" s="8" t="s">
        <v>27</v>
      </c>
    </row>
    <row r="202">
      <c r="A202" s="7">
        <v>5020502.0</v>
      </c>
      <c r="B202" s="8" t="s">
        <v>14</v>
      </c>
      <c r="C202" s="8" t="s">
        <v>24</v>
      </c>
      <c r="D202" s="8" t="s">
        <v>16</v>
      </c>
      <c r="E202" s="8" t="s">
        <v>16</v>
      </c>
      <c r="F202" s="8" t="s">
        <v>669</v>
      </c>
      <c r="G202" s="8" t="s">
        <v>392</v>
      </c>
      <c r="H202" s="8" t="s">
        <v>20</v>
      </c>
      <c r="I202" s="8" t="s">
        <v>21</v>
      </c>
      <c r="J202" s="8" t="s">
        <v>22</v>
      </c>
      <c r="K202" s="8" t="s">
        <v>27</v>
      </c>
    </row>
    <row r="203">
      <c r="A203" s="7">
        <v>5020503.0</v>
      </c>
      <c r="B203" s="8" t="s">
        <v>14</v>
      </c>
      <c r="C203" s="8" t="s">
        <v>24</v>
      </c>
      <c r="D203" s="8" t="s">
        <v>16</v>
      </c>
      <c r="E203" s="8" t="s">
        <v>16</v>
      </c>
      <c r="F203" s="8" t="s">
        <v>670</v>
      </c>
      <c r="G203" s="8" t="s">
        <v>437</v>
      </c>
      <c r="H203" s="8" t="s">
        <v>386</v>
      </c>
      <c r="I203" s="8" t="s">
        <v>21</v>
      </c>
      <c r="J203" s="8" t="s">
        <v>22</v>
      </c>
      <c r="K203" s="8" t="s">
        <v>27</v>
      </c>
    </row>
    <row r="204">
      <c r="A204" s="7">
        <v>5020504.0</v>
      </c>
      <c r="B204" s="8" t="s">
        <v>14</v>
      </c>
      <c r="C204" s="8" t="s">
        <v>24</v>
      </c>
      <c r="D204" s="8" t="s">
        <v>16</v>
      </c>
      <c r="E204" s="8" t="s">
        <v>16</v>
      </c>
      <c r="F204" s="8" t="s">
        <v>671</v>
      </c>
      <c r="G204" s="8" t="s">
        <v>411</v>
      </c>
      <c r="H204" s="8" t="s">
        <v>20</v>
      </c>
      <c r="I204" s="8" t="s">
        <v>43</v>
      </c>
      <c r="J204" s="8" t="s">
        <v>22</v>
      </c>
      <c r="K204" s="8" t="s">
        <v>27</v>
      </c>
    </row>
    <row r="205">
      <c r="A205" s="7">
        <v>5020505.0</v>
      </c>
      <c r="B205" s="8" t="s">
        <v>14</v>
      </c>
      <c r="C205" s="8" t="s">
        <v>24</v>
      </c>
      <c r="D205" s="8" t="s">
        <v>16</v>
      </c>
      <c r="E205" s="8" t="s">
        <v>16</v>
      </c>
      <c r="F205" s="8" t="s">
        <v>672</v>
      </c>
      <c r="G205" s="8" t="s">
        <v>411</v>
      </c>
      <c r="H205" s="8" t="s">
        <v>20</v>
      </c>
      <c r="I205" s="8" t="s">
        <v>43</v>
      </c>
      <c r="J205" s="8" t="s">
        <v>22</v>
      </c>
      <c r="K205" s="8" t="s">
        <v>27</v>
      </c>
    </row>
    <row r="206">
      <c r="A206" s="7">
        <v>5020510.0</v>
      </c>
      <c r="B206" s="8" t="s">
        <v>37</v>
      </c>
      <c r="C206" s="8" t="s">
        <v>24</v>
      </c>
      <c r="D206" s="8" t="s">
        <v>16</v>
      </c>
      <c r="E206" s="8" t="s">
        <v>16</v>
      </c>
      <c r="F206" s="8" t="s">
        <v>673</v>
      </c>
      <c r="G206" s="8" t="s">
        <v>674</v>
      </c>
      <c r="H206" s="8" t="s">
        <v>30</v>
      </c>
      <c r="I206" s="8" t="s">
        <v>43</v>
      </c>
      <c r="J206" s="8" t="s">
        <v>44</v>
      </c>
      <c r="K206" s="8" t="s">
        <v>27</v>
      </c>
    </row>
    <row r="207">
      <c r="A207" s="7">
        <v>5020511.0</v>
      </c>
      <c r="B207" s="8" t="s">
        <v>14</v>
      </c>
      <c r="C207" s="8" t="s">
        <v>24</v>
      </c>
      <c r="D207" s="8" t="s">
        <v>16</v>
      </c>
      <c r="E207" s="8" t="s">
        <v>16</v>
      </c>
      <c r="F207" s="8" t="s">
        <v>675</v>
      </c>
      <c r="G207" s="8" t="s">
        <v>676</v>
      </c>
      <c r="H207" s="8" t="s">
        <v>20</v>
      </c>
      <c r="I207" s="8" t="s">
        <v>21</v>
      </c>
      <c r="J207" s="8" t="s">
        <v>22</v>
      </c>
      <c r="K207" s="8" t="s">
        <v>27</v>
      </c>
    </row>
    <row r="208">
      <c r="A208" s="7">
        <v>5020513.0</v>
      </c>
      <c r="B208" s="8" t="s">
        <v>14</v>
      </c>
      <c r="C208" s="8" t="s">
        <v>70</v>
      </c>
      <c r="D208" s="8" t="s">
        <v>16</v>
      </c>
      <c r="E208" s="8" t="s">
        <v>16</v>
      </c>
      <c r="F208" s="8" t="s">
        <v>677</v>
      </c>
      <c r="G208" s="8" t="s">
        <v>425</v>
      </c>
      <c r="H208" s="8" t="s">
        <v>20</v>
      </c>
      <c r="I208" s="8" t="s">
        <v>21</v>
      </c>
      <c r="J208" s="8" t="s">
        <v>22</v>
      </c>
      <c r="K208" s="8" t="s">
        <v>27</v>
      </c>
    </row>
    <row r="209">
      <c r="A209" s="7">
        <v>5020514.0</v>
      </c>
      <c r="B209" s="8" t="s">
        <v>14</v>
      </c>
      <c r="C209" s="8" t="s">
        <v>24</v>
      </c>
      <c r="D209" s="8" t="s">
        <v>16</v>
      </c>
      <c r="E209" s="8" t="s">
        <v>16</v>
      </c>
      <c r="F209" s="8" t="s">
        <v>678</v>
      </c>
      <c r="G209" s="8" t="s">
        <v>413</v>
      </c>
      <c r="H209" s="8" t="s">
        <v>386</v>
      </c>
      <c r="I209" s="8" t="s">
        <v>43</v>
      </c>
      <c r="J209" s="8" t="s">
        <v>22</v>
      </c>
      <c r="K209" s="8" t="s">
        <v>27</v>
      </c>
    </row>
    <row r="210">
      <c r="A210" s="7">
        <v>5020519.0</v>
      </c>
      <c r="B210" s="8" t="s">
        <v>14</v>
      </c>
      <c r="C210" s="8" t="s">
        <v>24</v>
      </c>
      <c r="D210" s="8" t="s">
        <v>16</v>
      </c>
      <c r="E210" s="8" t="s">
        <v>16</v>
      </c>
      <c r="F210" s="8" t="s">
        <v>679</v>
      </c>
      <c r="G210" s="8" t="s">
        <v>539</v>
      </c>
      <c r="H210" s="8" t="s">
        <v>20</v>
      </c>
      <c r="I210" s="8" t="s">
        <v>21</v>
      </c>
      <c r="J210" s="8" t="s">
        <v>22</v>
      </c>
      <c r="K210" s="8" t="s">
        <v>27</v>
      </c>
    </row>
    <row r="211">
      <c r="A211" s="7">
        <v>5020520.0</v>
      </c>
      <c r="B211" s="8" t="s">
        <v>14</v>
      </c>
      <c r="C211" s="8" t="s">
        <v>24</v>
      </c>
      <c r="D211" s="8" t="s">
        <v>16</v>
      </c>
      <c r="E211" s="8" t="s">
        <v>16</v>
      </c>
      <c r="F211" s="8" t="s">
        <v>680</v>
      </c>
      <c r="G211" s="8" t="s">
        <v>539</v>
      </c>
      <c r="H211" s="8" t="s">
        <v>20</v>
      </c>
      <c r="I211" s="8" t="s">
        <v>21</v>
      </c>
      <c r="J211" s="8" t="s">
        <v>22</v>
      </c>
      <c r="K211" s="8" t="s">
        <v>27</v>
      </c>
    </row>
    <row r="212">
      <c r="A212" s="7">
        <v>5020521.0</v>
      </c>
      <c r="B212" s="8" t="s">
        <v>14</v>
      </c>
      <c r="C212" s="8" t="s">
        <v>24</v>
      </c>
      <c r="D212" s="8" t="s">
        <v>16</v>
      </c>
      <c r="E212" s="8" t="s">
        <v>16</v>
      </c>
      <c r="F212" s="8" t="s">
        <v>681</v>
      </c>
      <c r="G212" s="8" t="s">
        <v>682</v>
      </c>
      <c r="H212" s="8" t="s">
        <v>20</v>
      </c>
      <c r="I212" s="8" t="s">
        <v>21</v>
      </c>
      <c r="J212" s="8" t="s">
        <v>22</v>
      </c>
      <c r="K212" s="8" t="s">
        <v>27</v>
      </c>
    </row>
    <row r="213">
      <c r="A213" s="7">
        <v>5020522.0</v>
      </c>
      <c r="B213" s="8" t="s">
        <v>14</v>
      </c>
      <c r="C213" s="8" t="s">
        <v>24</v>
      </c>
      <c r="D213" s="8" t="s">
        <v>16</v>
      </c>
      <c r="E213" s="8" t="s">
        <v>16</v>
      </c>
      <c r="F213" s="8" t="s">
        <v>683</v>
      </c>
      <c r="G213" s="8" t="s">
        <v>684</v>
      </c>
      <c r="H213" s="8" t="s">
        <v>20</v>
      </c>
      <c r="I213" s="8" t="s">
        <v>21</v>
      </c>
      <c r="J213" s="8" t="s">
        <v>22</v>
      </c>
      <c r="K213" s="8" t="s">
        <v>27</v>
      </c>
    </row>
    <row r="214">
      <c r="A214" s="7">
        <v>5020527.0</v>
      </c>
      <c r="B214" s="8" t="s">
        <v>37</v>
      </c>
      <c r="C214" s="8" t="s">
        <v>24</v>
      </c>
      <c r="D214" s="8" t="s">
        <v>16</v>
      </c>
      <c r="E214" s="8" t="s">
        <v>16</v>
      </c>
      <c r="F214" s="8" t="s">
        <v>685</v>
      </c>
      <c r="G214" s="8" t="s">
        <v>458</v>
      </c>
      <c r="H214" s="8" t="s">
        <v>30</v>
      </c>
      <c r="I214" s="8" t="s">
        <v>43</v>
      </c>
      <c r="J214" s="8" t="s">
        <v>686</v>
      </c>
      <c r="K214" s="8" t="s">
        <v>27</v>
      </c>
    </row>
    <row r="215">
      <c r="A215" s="7">
        <v>5020530.0</v>
      </c>
      <c r="B215" s="8" t="s">
        <v>14</v>
      </c>
      <c r="C215" s="8" t="s">
        <v>24</v>
      </c>
      <c r="D215" s="8" t="s">
        <v>16</v>
      </c>
      <c r="E215" s="8" t="s">
        <v>16</v>
      </c>
      <c r="F215" s="8" t="s">
        <v>687</v>
      </c>
      <c r="G215" s="8" t="s">
        <v>425</v>
      </c>
      <c r="H215" s="8" t="s">
        <v>386</v>
      </c>
      <c r="I215" s="8" t="s">
        <v>43</v>
      </c>
      <c r="J215" s="8" t="s">
        <v>22</v>
      </c>
      <c r="K215" s="8" t="s">
        <v>27</v>
      </c>
    </row>
    <row r="216">
      <c r="A216" s="7">
        <v>5020531.0</v>
      </c>
      <c r="B216" s="8" t="s">
        <v>14</v>
      </c>
      <c r="C216" s="8" t="s">
        <v>24</v>
      </c>
      <c r="D216" s="8" t="s">
        <v>16</v>
      </c>
      <c r="E216" s="8" t="s">
        <v>16</v>
      </c>
      <c r="F216" s="8" t="s">
        <v>688</v>
      </c>
      <c r="G216" s="8" t="s">
        <v>498</v>
      </c>
      <c r="H216" s="8" t="s">
        <v>386</v>
      </c>
      <c r="I216" s="8" t="s">
        <v>21</v>
      </c>
      <c r="J216" s="8" t="s">
        <v>22</v>
      </c>
      <c r="K216" s="8" t="s">
        <v>27</v>
      </c>
    </row>
    <row r="217">
      <c r="A217" s="7">
        <v>5020532.0</v>
      </c>
      <c r="B217" s="8" t="s">
        <v>14</v>
      </c>
      <c r="C217" s="8" t="s">
        <v>70</v>
      </c>
      <c r="D217" s="8" t="s">
        <v>16</v>
      </c>
      <c r="E217" s="8" t="s">
        <v>16</v>
      </c>
      <c r="F217" s="8" t="s">
        <v>689</v>
      </c>
      <c r="G217" s="8" t="s">
        <v>598</v>
      </c>
      <c r="H217" s="8" t="s">
        <v>20</v>
      </c>
      <c r="I217" s="8" t="s">
        <v>21</v>
      </c>
      <c r="J217" s="8" t="s">
        <v>22</v>
      </c>
      <c r="K217" s="8" t="s">
        <v>27</v>
      </c>
    </row>
    <row r="218">
      <c r="A218" s="7">
        <v>5020534.0</v>
      </c>
      <c r="B218" s="8" t="s">
        <v>37</v>
      </c>
      <c r="C218" s="8" t="s">
        <v>24</v>
      </c>
      <c r="D218" s="8" t="s">
        <v>16</v>
      </c>
      <c r="E218" s="8" t="s">
        <v>16</v>
      </c>
      <c r="F218" s="8" t="s">
        <v>690</v>
      </c>
      <c r="G218" s="8" t="s">
        <v>691</v>
      </c>
      <c r="H218" s="8" t="s">
        <v>30</v>
      </c>
      <c r="I218" s="8" t="s">
        <v>43</v>
      </c>
      <c r="J218" s="8" t="s">
        <v>44</v>
      </c>
      <c r="K218" s="8" t="s">
        <v>27</v>
      </c>
    </row>
    <row r="219">
      <c r="A219" s="7">
        <v>5020538.0</v>
      </c>
      <c r="B219" s="8" t="s">
        <v>14</v>
      </c>
      <c r="C219" s="8" t="s">
        <v>24</v>
      </c>
      <c r="D219" s="8" t="s">
        <v>16</v>
      </c>
      <c r="E219" s="8" t="s">
        <v>16</v>
      </c>
      <c r="F219" s="8" t="s">
        <v>692</v>
      </c>
      <c r="G219" s="8" t="s">
        <v>693</v>
      </c>
      <c r="H219" s="8" t="s">
        <v>30</v>
      </c>
      <c r="I219" s="8" t="s">
        <v>43</v>
      </c>
      <c r="J219" s="8" t="s">
        <v>22</v>
      </c>
      <c r="K219" s="8" t="s">
        <v>27</v>
      </c>
    </row>
    <row r="220">
      <c r="A220" s="7">
        <v>5020541.0</v>
      </c>
      <c r="B220" s="8" t="s">
        <v>14</v>
      </c>
      <c r="C220" s="8" t="s">
        <v>24</v>
      </c>
      <c r="D220" s="8" t="s">
        <v>16</v>
      </c>
      <c r="E220" s="8" t="s">
        <v>16</v>
      </c>
      <c r="F220" s="8" t="s">
        <v>694</v>
      </c>
      <c r="G220" s="8" t="s">
        <v>695</v>
      </c>
      <c r="H220" s="8" t="s">
        <v>20</v>
      </c>
      <c r="I220" s="8" t="s">
        <v>21</v>
      </c>
      <c r="J220" s="8" t="s">
        <v>22</v>
      </c>
      <c r="K220" s="8" t="s">
        <v>27</v>
      </c>
    </row>
    <row r="221">
      <c r="A221" s="7">
        <v>5020544.0</v>
      </c>
      <c r="B221" s="8" t="s">
        <v>37</v>
      </c>
      <c r="C221" s="8" t="s">
        <v>24</v>
      </c>
      <c r="D221" s="8" t="s">
        <v>16</v>
      </c>
      <c r="E221" s="8" t="s">
        <v>16</v>
      </c>
      <c r="F221" s="8" t="s">
        <v>696</v>
      </c>
      <c r="G221" s="8" t="s">
        <v>697</v>
      </c>
      <c r="H221" s="8" t="s">
        <v>30</v>
      </c>
      <c r="I221" s="8" t="s">
        <v>43</v>
      </c>
      <c r="J221" s="8" t="s">
        <v>44</v>
      </c>
      <c r="K221" s="8" t="s">
        <v>27</v>
      </c>
    </row>
    <row r="222">
      <c r="A222" s="7">
        <v>5020548.0</v>
      </c>
      <c r="B222" s="8" t="s">
        <v>14</v>
      </c>
      <c r="C222" s="8" t="s">
        <v>24</v>
      </c>
      <c r="D222" s="8" t="s">
        <v>16</v>
      </c>
      <c r="E222" s="8" t="s">
        <v>16</v>
      </c>
      <c r="F222" s="8" t="s">
        <v>698</v>
      </c>
      <c r="G222" s="8" t="s">
        <v>498</v>
      </c>
      <c r="H222" s="8" t="s">
        <v>20</v>
      </c>
      <c r="I222" s="8" t="s">
        <v>21</v>
      </c>
      <c r="J222" s="8" t="s">
        <v>22</v>
      </c>
      <c r="K222" s="8" t="s">
        <v>27</v>
      </c>
    </row>
    <row r="223">
      <c r="A223" s="7">
        <v>5020549.0</v>
      </c>
      <c r="B223" s="8" t="s">
        <v>14</v>
      </c>
      <c r="C223" s="8" t="s">
        <v>24</v>
      </c>
      <c r="D223" s="8" t="s">
        <v>16</v>
      </c>
      <c r="E223" s="8" t="s">
        <v>16</v>
      </c>
      <c r="F223" s="8" t="s">
        <v>699</v>
      </c>
      <c r="G223" s="8" t="s">
        <v>700</v>
      </c>
      <c r="H223" s="8" t="s">
        <v>386</v>
      </c>
      <c r="I223" s="8" t="s">
        <v>21</v>
      </c>
      <c r="J223" s="8" t="s">
        <v>22</v>
      </c>
      <c r="K223" s="8" t="s">
        <v>27</v>
      </c>
    </row>
    <row r="224">
      <c r="A224" s="7">
        <v>5020553.0</v>
      </c>
      <c r="B224" s="8" t="s">
        <v>14</v>
      </c>
      <c r="C224" s="8" t="s">
        <v>24</v>
      </c>
      <c r="D224" s="8" t="s">
        <v>16</v>
      </c>
      <c r="E224" s="8" t="s">
        <v>16</v>
      </c>
      <c r="F224" s="8" t="s">
        <v>701</v>
      </c>
      <c r="G224" s="8" t="s">
        <v>702</v>
      </c>
      <c r="H224" s="8" t="s">
        <v>20</v>
      </c>
      <c r="I224" s="8" t="s">
        <v>21</v>
      </c>
      <c r="J224" s="8" t="s">
        <v>22</v>
      </c>
      <c r="K224" s="8" t="s">
        <v>27</v>
      </c>
    </row>
    <row r="225">
      <c r="A225" s="7">
        <v>5020554.0</v>
      </c>
      <c r="B225" s="8" t="s">
        <v>14</v>
      </c>
      <c r="C225" s="8" t="s">
        <v>24</v>
      </c>
      <c r="D225" s="8" t="s">
        <v>16</v>
      </c>
      <c r="E225" s="8" t="s">
        <v>16</v>
      </c>
      <c r="F225" s="8" t="s">
        <v>703</v>
      </c>
      <c r="G225" s="8" t="s">
        <v>704</v>
      </c>
      <c r="H225" s="8" t="s">
        <v>30</v>
      </c>
      <c r="I225" s="8" t="s">
        <v>43</v>
      </c>
      <c r="J225" s="8" t="s">
        <v>22</v>
      </c>
      <c r="K225" s="8" t="s">
        <v>27</v>
      </c>
    </row>
    <row r="226">
      <c r="A226" s="7">
        <v>5020556.0</v>
      </c>
      <c r="B226" s="8" t="s">
        <v>37</v>
      </c>
      <c r="C226" s="8" t="s">
        <v>15</v>
      </c>
      <c r="D226" s="8" t="s">
        <v>16</v>
      </c>
      <c r="E226" s="8" t="s">
        <v>16</v>
      </c>
      <c r="F226" s="8" t="s">
        <v>705</v>
      </c>
      <c r="G226" s="8" t="s">
        <v>706</v>
      </c>
      <c r="H226" s="8" t="s">
        <v>30</v>
      </c>
      <c r="I226" s="8" t="s">
        <v>43</v>
      </c>
      <c r="J226" s="8" t="s">
        <v>44</v>
      </c>
      <c r="K226" s="8" t="s">
        <v>619</v>
      </c>
    </row>
    <row r="227">
      <c r="A227" s="7">
        <v>5020557.0</v>
      </c>
      <c r="B227" s="8" t="s">
        <v>37</v>
      </c>
      <c r="C227" s="8" t="s">
        <v>15</v>
      </c>
      <c r="D227" s="8" t="s">
        <v>16</v>
      </c>
      <c r="E227" s="8" t="s">
        <v>16</v>
      </c>
      <c r="F227" s="8" t="s">
        <v>707</v>
      </c>
      <c r="G227" s="8" t="s">
        <v>708</v>
      </c>
      <c r="H227" s="8" t="s">
        <v>30</v>
      </c>
      <c r="I227" s="8" t="s">
        <v>43</v>
      </c>
      <c r="J227" s="8" t="s">
        <v>44</v>
      </c>
      <c r="K227" s="8" t="s">
        <v>619</v>
      </c>
    </row>
    <row r="228">
      <c r="A228" s="7">
        <v>5020560.0</v>
      </c>
      <c r="B228" s="8" t="s">
        <v>14</v>
      </c>
      <c r="C228" s="8" t="s">
        <v>24</v>
      </c>
      <c r="D228" s="8" t="s">
        <v>16</v>
      </c>
      <c r="E228" s="8" t="s">
        <v>16</v>
      </c>
      <c r="F228" s="8" t="s">
        <v>709</v>
      </c>
      <c r="G228" s="8" t="s">
        <v>710</v>
      </c>
      <c r="H228" s="8" t="s">
        <v>30</v>
      </c>
      <c r="I228" s="8" t="s">
        <v>43</v>
      </c>
      <c r="J228" s="8" t="s">
        <v>22</v>
      </c>
      <c r="K228" s="8" t="s">
        <v>27</v>
      </c>
    </row>
    <row r="229">
      <c r="A229" s="7">
        <v>5020564.0</v>
      </c>
      <c r="B229" s="8" t="s">
        <v>14</v>
      </c>
      <c r="C229" s="8" t="s">
        <v>24</v>
      </c>
      <c r="D229" s="8" t="s">
        <v>16</v>
      </c>
      <c r="E229" s="8" t="s">
        <v>16</v>
      </c>
      <c r="F229" s="8" t="s">
        <v>711</v>
      </c>
      <c r="G229" s="8" t="s">
        <v>712</v>
      </c>
      <c r="H229" s="8" t="s">
        <v>20</v>
      </c>
      <c r="I229" s="8" t="s">
        <v>21</v>
      </c>
      <c r="J229" s="8" t="s">
        <v>22</v>
      </c>
      <c r="K229" s="8" t="s">
        <v>27</v>
      </c>
    </row>
    <row r="230">
      <c r="A230" s="7">
        <v>5020565.0</v>
      </c>
      <c r="B230" s="8" t="s">
        <v>14</v>
      </c>
      <c r="C230" s="8" t="s">
        <v>24</v>
      </c>
      <c r="D230" s="8" t="s">
        <v>16</v>
      </c>
      <c r="E230" s="8" t="s">
        <v>16</v>
      </c>
      <c r="F230" s="8" t="s">
        <v>713</v>
      </c>
      <c r="G230" s="8" t="s">
        <v>522</v>
      </c>
      <c r="H230" s="8" t="s">
        <v>20</v>
      </c>
      <c r="I230" s="8" t="s">
        <v>21</v>
      </c>
      <c r="J230" s="8" t="s">
        <v>22</v>
      </c>
      <c r="K230" s="8" t="s">
        <v>27</v>
      </c>
    </row>
    <row r="231">
      <c r="A231" s="7">
        <v>5020566.0</v>
      </c>
      <c r="B231" s="8" t="s">
        <v>14</v>
      </c>
      <c r="C231" s="8" t="s">
        <v>24</v>
      </c>
      <c r="D231" s="8" t="s">
        <v>16</v>
      </c>
      <c r="E231" s="8" t="s">
        <v>16</v>
      </c>
      <c r="F231" s="8" t="s">
        <v>714</v>
      </c>
      <c r="G231" s="8" t="s">
        <v>715</v>
      </c>
      <c r="H231" s="8" t="s">
        <v>20</v>
      </c>
      <c r="I231" s="8" t="s">
        <v>21</v>
      </c>
      <c r="J231" s="8" t="s">
        <v>22</v>
      </c>
      <c r="K231" s="8" t="s">
        <v>27</v>
      </c>
    </row>
    <row r="232">
      <c r="A232" s="7">
        <v>5020567.0</v>
      </c>
      <c r="B232" s="8" t="s">
        <v>14</v>
      </c>
      <c r="C232" s="8" t="s">
        <v>24</v>
      </c>
      <c r="D232" s="8" t="s">
        <v>16</v>
      </c>
      <c r="E232" s="8" t="s">
        <v>16</v>
      </c>
      <c r="F232" s="8" t="s">
        <v>716</v>
      </c>
      <c r="G232" s="8" t="s">
        <v>398</v>
      </c>
      <c r="H232" s="8" t="s">
        <v>20</v>
      </c>
      <c r="I232" s="8" t="s">
        <v>21</v>
      </c>
      <c r="J232" s="8" t="s">
        <v>22</v>
      </c>
      <c r="K232" s="8" t="s">
        <v>27</v>
      </c>
    </row>
    <row r="233">
      <c r="A233" s="7">
        <v>5020568.0</v>
      </c>
      <c r="B233" s="8" t="s">
        <v>14</v>
      </c>
      <c r="C233" s="8" t="s">
        <v>24</v>
      </c>
      <c r="D233" s="8" t="s">
        <v>16</v>
      </c>
      <c r="E233" s="8" t="s">
        <v>16</v>
      </c>
      <c r="F233" s="8" t="s">
        <v>717</v>
      </c>
      <c r="G233" s="8" t="s">
        <v>385</v>
      </c>
      <c r="H233" s="8" t="s">
        <v>386</v>
      </c>
      <c r="I233" s="8" t="s">
        <v>21</v>
      </c>
      <c r="J233" s="8" t="s">
        <v>22</v>
      </c>
      <c r="K233" s="8" t="s">
        <v>27</v>
      </c>
    </row>
    <row r="234">
      <c r="A234" s="7">
        <v>5020569.0</v>
      </c>
      <c r="B234" s="8" t="s">
        <v>14</v>
      </c>
      <c r="C234" s="8" t="s">
        <v>24</v>
      </c>
      <c r="D234" s="8" t="s">
        <v>16</v>
      </c>
      <c r="E234" s="8" t="s">
        <v>16</v>
      </c>
      <c r="F234" s="8" t="s">
        <v>718</v>
      </c>
      <c r="G234" s="8" t="s">
        <v>719</v>
      </c>
      <c r="H234" s="8" t="s">
        <v>20</v>
      </c>
      <c r="I234" s="8" t="s">
        <v>21</v>
      </c>
      <c r="J234" s="8" t="s">
        <v>22</v>
      </c>
      <c r="K234" s="8" t="s">
        <v>27</v>
      </c>
    </row>
    <row r="235">
      <c r="A235" s="7">
        <v>5020571.0</v>
      </c>
      <c r="B235" s="8" t="s">
        <v>14</v>
      </c>
      <c r="C235" s="8" t="s">
        <v>70</v>
      </c>
      <c r="D235" s="8" t="s">
        <v>16</v>
      </c>
      <c r="E235" s="8" t="s">
        <v>16</v>
      </c>
      <c r="F235" s="8" t="s">
        <v>720</v>
      </c>
      <c r="G235" s="8" t="s">
        <v>639</v>
      </c>
      <c r="H235" s="8" t="s">
        <v>20</v>
      </c>
      <c r="I235" s="8" t="s">
        <v>43</v>
      </c>
      <c r="J235" s="8" t="s">
        <v>22</v>
      </c>
      <c r="K235" s="8" t="s">
        <v>27</v>
      </c>
    </row>
    <row r="236">
      <c r="A236" s="7">
        <v>5020572.0</v>
      </c>
      <c r="B236" s="8" t="s">
        <v>14</v>
      </c>
      <c r="C236" s="8" t="s">
        <v>24</v>
      </c>
      <c r="D236" s="8" t="s">
        <v>16</v>
      </c>
      <c r="E236" s="8" t="s">
        <v>16</v>
      </c>
      <c r="F236" s="8" t="s">
        <v>721</v>
      </c>
      <c r="G236" s="8" t="s">
        <v>722</v>
      </c>
      <c r="H236" s="8" t="s">
        <v>20</v>
      </c>
      <c r="I236" s="8" t="s">
        <v>21</v>
      </c>
      <c r="J236" s="8" t="s">
        <v>22</v>
      </c>
      <c r="K236" s="8" t="s">
        <v>27</v>
      </c>
    </row>
    <row r="237">
      <c r="A237" s="7">
        <v>5020573.0</v>
      </c>
      <c r="B237" s="8" t="s">
        <v>14</v>
      </c>
      <c r="C237" s="8" t="s">
        <v>24</v>
      </c>
      <c r="D237" s="8" t="s">
        <v>16</v>
      </c>
      <c r="E237" s="8" t="s">
        <v>16</v>
      </c>
      <c r="F237" s="8" t="s">
        <v>723</v>
      </c>
      <c r="G237" s="8" t="s">
        <v>392</v>
      </c>
      <c r="H237" s="8" t="s">
        <v>20</v>
      </c>
      <c r="I237" s="8" t="s">
        <v>21</v>
      </c>
      <c r="J237" s="8" t="s">
        <v>22</v>
      </c>
      <c r="K237" s="8" t="s">
        <v>27</v>
      </c>
    </row>
    <row r="238">
      <c r="A238" s="7">
        <v>5020576.0</v>
      </c>
      <c r="B238" s="8" t="s">
        <v>14</v>
      </c>
      <c r="C238" s="8" t="s">
        <v>70</v>
      </c>
      <c r="D238" s="8" t="s">
        <v>16</v>
      </c>
      <c r="E238" s="8" t="s">
        <v>16</v>
      </c>
      <c r="F238" s="8" t="s">
        <v>724</v>
      </c>
      <c r="G238" s="8" t="s">
        <v>725</v>
      </c>
      <c r="H238" s="8" t="s">
        <v>20</v>
      </c>
      <c r="I238" s="8" t="s">
        <v>21</v>
      </c>
      <c r="J238" s="8" t="s">
        <v>22</v>
      </c>
      <c r="K238" s="8" t="s">
        <v>27</v>
      </c>
    </row>
    <row r="239">
      <c r="A239" s="7">
        <v>5020577.0</v>
      </c>
      <c r="B239" s="8" t="s">
        <v>14</v>
      </c>
      <c r="C239" s="8" t="s">
        <v>24</v>
      </c>
      <c r="D239" s="8" t="s">
        <v>16</v>
      </c>
      <c r="E239" s="8" t="s">
        <v>16</v>
      </c>
      <c r="F239" s="8" t="s">
        <v>726</v>
      </c>
      <c r="G239" s="8" t="s">
        <v>727</v>
      </c>
      <c r="H239" s="8" t="s">
        <v>30</v>
      </c>
      <c r="I239" s="8" t="s">
        <v>43</v>
      </c>
      <c r="J239" s="8" t="s">
        <v>22</v>
      </c>
      <c r="K239" s="8" t="s">
        <v>27</v>
      </c>
    </row>
    <row r="240">
      <c r="A240" s="7">
        <v>5020579.0</v>
      </c>
      <c r="B240" s="8" t="s">
        <v>37</v>
      </c>
      <c r="C240" s="8" t="s">
        <v>24</v>
      </c>
      <c r="D240" s="8" t="s">
        <v>16</v>
      </c>
      <c r="E240" s="8" t="s">
        <v>16</v>
      </c>
      <c r="F240" s="8" t="s">
        <v>728</v>
      </c>
      <c r="G240" s="8" t="s">
        <v>729</v>
      </c>
      <c r="H240" s="8" t="s">
        <v>30</v>
      </c>
      <c r="I240" s="8" t="s">
        <v>43</v>
      </c>
      <c r="J240" s="8" t="s">
        <v>44</v>
      </c>
      <c r="K240" s="8" t="s">
        <v>27</v>
      </c>
    </row>
    <row r="241">
      <c r="A241" s="7">
        <v>5020580.0</v>
      </c>
      <c r="B241" s="8" t="s">
        <v>14</v>
      </c>
      <c r="C241" s="8" t="s">
        <v>70</v>
      </c>
      <c r="D241" s="8" t="s">
        <v>16</v>
      </c>
      <c r="E241" s="8" t="s">
        <v>16</v>
      </c>
      <c r="F241" s="8" t="s">
        <v>730</v>
      </c>
      <c r="G241" s="8" t="s">
        <v>392</v>
      </c>
      <c r="H241" s="8" t="s">
        <v>20</v>
      </c>
      <c r="I241" s="8" t="s">
        <v>21</v>
      </c>
      <c r="J241" s="8" t="s">
        <v>22</v>
      </c>
      <c r="K241" s="8" t="s">
        <v>27</v>
      </c>
    </row>
    <row r="242">
      <c r="A242" s="7">
        <v>5020581.0</v>
      </c>
      <c r="B242" s="8" t="s">
        <v>14</v>
      </c>
      <c r="C242" s="8" t="s">
        <v>24</v>
      </c>
      <c r="D242" s="8" t="s">
        <v>16</v>
      </c>
      <c r="E242" s="8" t="s">
        <v>16</v>
      </c>
      <c r="F242" s="8" t="s">
        <v>731</v>
      </c>
      <c r="G242" s="8" t="s">
        <v>406</v>
      </c>
      <c r="H242" s="8" t="s">
        <v>20</v>
      </c>
      <c r="I242" s="8" t="s">
        <v>21</v>
      </c>
      <c r="J242" s="8" t="s">
        <v>22</v>
      </c>
      <c r="K242" s="8" t="s">
        <v>27</v>
      </c>
    </row>
    <row r="243">
      <c r="A243" s="7">
        <v>5020582.0</v>
      </c>
      <c r="B243" s="8" t="s">
        <v>14</v>
      </c>
      <c r="C243" s="8" t="s">
        <v>24</v>
      </c>
      <c r="D243" s="8" t="s">
        <v>16</v>
      </c>
      <c r="E243" s="8" t="s">
        <v>16</v>
      </c>
      <c r="F243" s="8" t="s">
        <v>732</v>
      </c>
      <c r="G243" s="8" t="s">
        <v>16</v>
      </c>
      <c r="H243" s="8" t="s">
        <v>30</v>
      </c>
      <c r="I243" s="8" t="s">
        <v>21</v>
      </c>
      <c r="J243" s="8" t="s">
        <v>22</v>
      </c>
      <c r="K243" s="8" t="s">
        <v>27</v>
      </c>
    </row>
    <row r="244">
      <c r="A244" s="7">
        <v>5020583.0</v>
      </c>
      <c r="B244" s="8" t="s">
        <v>14</v>
      </c>
      <c r="C244" s="8" t="s">
        <v>24</v>
      </c>
      <c r="D244" s="8" t="s">
        <v>16</v>
      </c>
      <c r="E244" s="8" t="s">
        <v>16</v>
      </c>
      <c r="F244" s="8" t="s">
        <v>733</v>
      </c>
      <c r="G244" s="8" t="s">
        <v>598</v>
      </c>
      <c r="H244" s="8" t="s">
        <v>20</v>
      </c>
      <c r="I244" s="8" t="s">
        <v>21</v>
      </c>
      <c r="J244" s="8" t="s">
        <v>22</v>
      </c>
      <c r="K244" s="8" t="s">
        <v>27</v>
      </c>
    </row>
    <row r="245">
      <c r="A245" s="7">
        <v>5020585.0</v>
      </c>
      <c r="B245" s="8" t="s">
        <v>14</v>
      </c>
      <c r="C245" s="8" t="s">
        <v>24</v>
      </c>
      <c r="D245" s="8" t="s">
        <v>16</v>
      </c>
      <c r="E245" s="8" t="s">
        <v>16</v>
      </c>
      <c r="F245" s="8" t="s">
        <v>734</v>
      </c>
      <c r="G245" s="8" t="s">
        <v>735</v>
      </c>
      <c r="H245" s="8" t="s">
        <v>20</v>
      </c>
      <c r="I245" s="8" t="s">
        <v>21</v>
      </c>
      <c r="J245" s="8" t="s">
        <v>22</v>
      </c>
      <c r="K245" s="8" t="s">
        <v>27</v>
      </c>
    </row>
    <row r="246">
      <c r="A246" s="7">
        <v>5020586.0</v>
      </c>
      <c r="B246" s="8" t="s">
        <v>14</v>
      </c>
      <c r="C246" s="8" t="s">
        <v>24</v>
      </c>
      <c r="D246" s="8" t="s">
        <v>16</v>
      </c>
      <c r="E246" s="8" t="s">
        <v>16</v>
      </c>
      <c r="F246" s="8" t="s">
        <v>249</v>
      </c>
      <c r="G246" s="8" t="s">
        <v>498</v>
      </c>
      <c r="H246" s="8" t="s">
        <v>30</v>
      </c>
      <c r="I246" s="8" t="s">
        <v>43</v>
      </c>
      <c r="J246" s="8" t="s">
        <v>22</v>
      </c>
      <c r="K246" s="8" t="s">
        <v>27</v>
      </c>
    </row>
    <row r="247">
      <c r="A247" s="7">
        <v>5020593.0</v>
      </c>
      <c r="B247" s="8" t="s">
        <v>37</v>
      </c>
      <c r="C247" s="8" t="s">
        <v>24</v>
      </c>
      <c r="D247" s="8" t="s">
        <v>16</v>
      </c>
      <c r="E247" s="8" t="s">
        <v>16</v>
      </c>
      <c r="F247" s="8" t="s">
        <v>736</v>
      </c>
      <c r="G247" s="8" t="s">
        <v>737</v>
      </c>
      <c r="H247" s="8" t="s">
        <v>30</v>
      </c>
      <c r="I247" s="8" t="s">
        <v>43</v>
      </c>
      <c r="J247" s="8" t="s">
        <v>22</v>
      </c>
      <c r="K247" s="8" t="s">
        <v>27</v>
      </c>
    </row>
    <row r="248">
      <c r="A248" s="7">
        <v>5020594.0</v>
      </c>
      <c r="B248" s="8" t="s">
        <v>37</v>
      </c>
      <c r="C248" s="8" t="s">
        <v>24</v>
      </c>
      <c r="D248" s="8" t="s">
        <v>16</v>
      </c>
      <c r="E248" s="8" t="s">
        <v>16</v>
      </c>
      <c r="F248" s="8" t="s">
        <v>738</v>
      </c>
      <c r="G248" s="8" t="s">
        <v>739</v>
      </c>
      <c r="H248" s="8" t="s">
        <v>30</v>
      </c>
      <c r="I248" s="8" t="s">
        <v>43</v>
      </c>
      <c r="J248" s="8" t="s">
        <v>44</v>
      </c>
      <c r="K248" s="8" t="s">
        <v>27</v>
      </c>
    </row>
    <row r="249">
      <c r="A249" s="7">
        <v>5020595.0</v>
      </c>
      <c r="B249" s="8" t="s">
        <v>37</v>
      </c>
      <c r="C249" s="8" t="s">
        <v>24</v>
      </c>
      <c r="D249" s="8" t="s">
        <v>16</v>
      </c>
      <c r="E249" s="8" t="s">
        <v>16</v>
      </c>
      <c r="F249" s="8" t="s">
        <v>740</v>
      </c>
      <c r="G249" s="8" t="s">
        <v>741</v>
      </c>
      <c r="H249" s="8" t="s">
        <v>30</v>
      </c>
      <c r="I249" s="8" t="s">
        <v>21</v>
      </c>
      <c r="J249" s="8" t="s">
        <v>44</v>
      </c>
      <c r="K249" s="8" t="s">
        <v>27</v>
      </c>
    </row>
    <row r="250">
      <c r="A250" s="7">
        <v>5020598.0</v>
      </c>
      <c r="B250" s="8" t="s">
        <v>37</v>
      </c>
      <c r="C250" s="8" t="s">
        <v>24</v>
      </c>
      <c r="D250" s="8" t="s">
        <v>16</v>
      </c>
      <c r="E250" s="8" t="s">
        <v>16</v>
      </c>
      <c r="F250" s="8" t="s">
        <v>742</v>
      </c>
      <c r="G250" s="8" t="s">
        <v>548</v>
      </c>
      <c r="H250" s="8" t="s">
        <v>30</v>
      </c>
      <c r="I250" s="8" t="s">
        <v>21</v>
      </c>
      <c r="J250" s="8" t="s">
        <v>22</v>
      </c>
      <c r="K250" s="8" t="s">
        <v>27</v>
      </c>
    </row>
    <row r="251">
      <c r="A251" s="7">
        <v>5020603.0</v>
      </c>
      <c r="B251" s="8" t="s">
        <v>37</v>
      </c>
      <c r="C251" s="8" t="s">
        <v>24</v>
      </c>
      <c r="D251" s="8" t="s">
        <v>16</v>
      </c>
      <c r="E251" s="8" t="s">
        <v>16</v>
      </c>
      <c r="F251" s="8" t="s">
        <v>743</v>
      </c>
      <c r="G251" s="8" t="s">
        <v>380</v>
      </c>
      <c r="H251" s="8" t="s">
        <v>30</v>
      </c>
      <c r="I251" s="8" t="s">
        <v>43</v>
      </c>
      <c r="J251" s="8" t="s">
        <v>22</v>
      </c>
      <c r="K251" s="8" t="s">
        <v>27</v>
      </c>
    </row>
    <row r="252">
      <c r="A252" s="7">
        <v>5020604.0</v>
      </c>
      <c r="B252" s="8" t="s">
        <v>14</v>
      </c>
      <c r="C252" s="8" t="s">
        <v>24</v>
      </c>
      <c r="D252" s="8" t="s">
        <v>16</v>
      </c>
      <c r="E252" s="8" t="s">
        <v>16</v>
      </c>
      <c r="F252" s="8" t="s">
        <v>744</v>
      </c>
      <c r="G252" s="8" t="s">
        <v>598</v>
      </c>
      <c r="H252" s="8" t="s">
        <v>20</v>
      </c>
      <c r="I252" s="8" t="s">
        <v>21</v>
      </c>
      <c r="J252" s="8" t="s">
        <v>22</v>
      </c>
      <c r="K252" s="8" t="s">
        <v>27</v>
      </c>
    </row>
    <row r="253">
      <c r="A253" s="7">
        <v>5020606.0</v>
      </c>
      <c r="B253" s="8" t="s">
        <v>14</v>
      </c>
      <c r="C253" s="8" t="s">
        <v>24</v>
      </c>
      <c r="D253" s="8" t="s">
        <v>16</v>
      </c>
      <c r="E253" s="8" t="s">
        <v>16</v>
      </c>
      <c r="F253" s="8" t="s">
        <v>745</v>
      </c>
      <c r="G253" s="8" t="s">
        <v>425</v>
      </c>
      <c r="H253" s="8" t="s">
        <v>20</v>
      </c>
      <c r="I253" s="8" t="s">
        <v>21</v>
      </c>
      <c r="J253" s="8" t="s">
        <v>22</v>
      </c>
      <c r="K253" s="8" t="s">
        <v>27</v>
      </c>
    </row>
    <row r="254">
      <c r="A254" s="7">
        <v>5020608.0</v>
      </c>
      <c r="B254" s="8" t="s">
        <v>37</v>
      </c>
      <c r="C254" s="8" t="s">
        <v>24</v>
      </c>
      <c r="D254" s="8" t="s">
        <v>16</v>
      </c>
      <c r="E254" s="8" t="s">
        <v>16</v>
      </c>
      <c r="F254" s="8" t="s">
        <v>746</v>
      </c>
      <c r="G254" s="8" t="s">
        <v>666</v>
      </c>
      <c r="H254" s="8" t="s">
        <v>30</v>
      </c>
      <c r="I254" s="8" t="s">
        <v>43</v>
      </c>
      <c r="J254" s="8" t="s">
        <v>44</v>
      </c>
      <c r="K254" s="8" t="s">
        <v>27</v>
      </c>
    </row>
    <row r="255">
      <c r="A255" s="7">
        <v>5020611.0</v>
      </c>
      <c r="B255" s="8" t="s">
        <v>14</v>
      </c>
      <c r="C255" s="8" t="s">
        <v>24</v>
      </c>
      <c r="D255" s="8" t="s">
        <v>16</v>
      </c>
      <c r="E255" s="8" t="s">
        <v>16</v>
      </c>
      <c r="F255" s="8" t="s">
        <v>747</v>
      </c>
      <c r="G255" s="8" t="s">
        <v>748</v>
      </c>
      <c r="H255" s="8" t="s">
        <v>30</v>
      </c>
      <c r="I255" s="8" t="s">
        <v>21</v>
      </c>
      <c r="J255" s="8" t="s">
        <v>22</v>
      </c>
      <c r="K255" s="8" t="s">
        <v>27</v>
      </c>
    </row>
    <row r="256">
      <c r="A256" s="7">
        <v>5020612.0</v>
      </c>
      <c r="B256" s="8" t="s">
        <v>14</v>
      </c>
      <c r="C256" s="8" t="s">
        <v>24</v>
      </c>
      <c r="D256" s="8" t="s">
        <v>16</v>
      </c>
      <c r="E256" s="8" t="s">
        <v>16</v>
      </c>
      <c r="F256" s="8" t="s">
        <v>749</v>
      </c>
      <c r="G256" s="8" t="s">
        <v>750</v>
      </c>
      <c r="H256" s="8" t="s">
        <v>20</v>
      </c>
      <c r="I256" s="8" t="s">
        <v>21</v>
      </c>
      <c r="J256" s="8" t="s">
        <v>22</v>
      </c>
      <c r="K256" s="8" t="s">
        <v>27</v>
      </c>
    </row>
    <row r="257">
      <c r="A257" s="7">
        <v>5020613.0</v>
      </c>
      <c r="B257" s="8" t="s">
        <v>14</v>
      </c>
      <c r="C257" s="8" t="s">
        <v>70</v>
      </c>
      <c r="D257" s="8" t="s">
        <v>16</v>
      </c>
      <c r="E257" s="8" t="s">
        <v>16</v>
      </c>
      <c r="F257" s="8" t="s">
        <v>751</v>
      </c>
      <c r="G257" s="8" t="s">
        <v>557</v>
      </c>
      <c r="H257" s="8" t="s">
        <v>386</v>
      </c>
      <c r="I257" s="8" t="s">
        <v>21</v>
      </c>
      <c r="J257" s="8" t="s">
        <v>22</v>
      </c>
      <c r="K257" s="8" t="s">
        <v>27</v>
      </c>
    </row>
    <row r="258">
      <c r="A258" s="7">
        <v>5020618.0</v>
      </c>
      <c r="B258" s="8" t="s">
        <v>14</v>
      </c>
      <c r="C258" s="8" t="s">
        <v>24</v>
      </c>
      <c r="D258" s="8" t="s">
        <v>16</v>
      </c>
      <c r="E258" s="8" t="s">
        <v>16</v>
      </c>
      <c r="F258" s="8" t="s">
        <v>752</v>
      </c>
      <c r="G258" s="8" t="s">
        <v>753</v>
      </c>
      <c r="H258" s="8" t="s">
        <v>30</v>
      </c>
      <c r="I258" s="8" t="s">
        <v>21</v>
      </c>
      <c r="J258" s="8" t="s">
        <v>22</v>
      </c>
      <c r="K258" s="8" t="s">
        <v>27</v>
      </c>
    </row>
    <row r="259">
      <c r="A259" s="7">
        <v>5020620.0</v>
      </c>
      <c r="B259" s="8" t="s">
        <v>37</v>
      </c>
      <c r="C259" s="8" t="s">
        <v>24</v>
      </c>
      <c r="D259" s="8" t="s">
        <v>16</v>
      </c>
      <c r="E259" s="8" t="s">
        <v>16</v>
      </c>
      <c r="F259" s="8" t="s">
        <v>754</v>
      </c>
      <c r="G259" s="8" t="s">
        <v>755</v>
      </c>
      <c r="H259" s="8" t="s">
        <v>20</v>
      </c>
      <c r="I259" s="8" t="s">
        <v>43</v>
      </c>
      <c r="J259" s="8" t="s">
        <v>44</v>
      </c>
      <c r="K259" s="8" t="s">
        <v>27</v>
      </c>
    </row>
    <row r="260">
      <c r="A260" s="7">
        <v>5020622.0</v>
      </c>
      <c r="B260" s="8" t="s">
        <v>14</v>
      </c>
      <c r="C260" s="8" t="s">
        <v>24</v>
      </c>
      <c r="D260" s="8" t="s">
        <v>16</v>
      </c>
      <c r="E260" s="8" t="s">
        <v>16</v>
      </c>
      <c r="F260" s="8" t="s">
        <v>756</v>
      </c>
      <c r="G260" s="8" t="s">
        <v>757</v>
      </c>
      <c r="H260" s="8" t="s">
        <v>30</v>
      </c>
      <c r="I260" s="8" t="s">
        <v>43</v>
      </c>
      <c r="J260" s="8" t="s">
        <v>22</v>
      </c>
      <c r="K260" s="8" t="s">
        <v>27</v>
      </c>
    </row>
    <row r="261">
      <c r="A261" s="7">
        <v>5020623.0</v>
      </c>
      <c r="B261" s="8" t="s">
        <v>14</v>
      </c>
      <c r="C261" s="8" t="s">
        <v>24</v>
      </c>
      <c r="D261" s="8" t="s">
        <v>16</v>
      </c>
      <c r="E261" s="8" t="s">
        <v>16</v>
      </c>
      <c r="F261" s="8" t="s">
        <v>758</v>
      </c>
      <c r="G261" s="8" t="s">
        <v>16</v>
      </c>
      <c r="H261" s="8" t="s">
        <v>30</v>
      </c>
      <c r="I261" s="8" t="s">
        <v>43</v>
      </c>
      <c r="J261" s="8" t="s">
        <v>22</v>
      </c>
      <c r="K261" s="8" t="s">
        <v>27</v>
      </c>
    </row>
    <row r="262">
      <c r="A262" s="7">
        <v>5020625.0</v>
      </c>
      <c r="B262" s="8" t="s">
        <v>14</v>
      </c>
      <c r="C262" s="8" t="s">
        <v>24</v>
      </c>
      <c r="D262" s="8" t="s">
        <v>16</v>
      </c>
      <c r="E262" s="8" t="s">
        <v>16</v>
      </c>
      <c r="F262" s="8" t="s">
        <v>759</v>
      </c>
      <c r="G262" s="8" t="s">
        <v>760</v>
      </c>
      <c r="H262" s="8" t="s">
        <v>30</v>
      </c>
      <c r="I262" s="8" t="s">
        <v>43</v>
      </c>
      <c r="J262" s="8" t="s">
        <v>22</v>
      </c>
      <c r="K262" s="8" t="s">
        <v>27</v>
      </c>
    </row>
    <row r="263">
      <c r="A263" s="7">
        <v>5020626.0</v>
      </c>
      <c r="B263" s="8" t="s">
        <v>14</v>
      </c>
      <c r="C263" s="8" t="s">
        <v>24</v>
      </c>
      <c r="D263" s="8" t="s">
        <v>16</v>
      </c>
      <c r="E263" s="8" t="s">
        <v>16</v>
      </c>
      <c r="F263" s="8" t="s">
        <v>761</v>
      </c>
      <c r="G263" s="8" t="s">
        <v>762</v>
      </c>
      <c r="H263" s="8" t="s">
        <v>20</v>
      </c>
      <c r="I263" s="8" t="s">
        <v>21</v>
      </c>
      <c r="J263" s="8" t="s">
        <v>22</v>
      </c>
      <c r="K263" s="8" t="s">
        <v>27</v>
      </c>
    </row>
    <row r="264">
      <c r="A264" s="7">
        <v>5020627.0</v>
      </c>
      <c r="B264" s="8" t="s">
        <v>14</v>
      </c>
      <c r="C264" s="8" t="s">
        <v>24</v>
      </c>
      <c r="D264" s="8" t="s">
        <v>16</v>
      </c>
      <c r="E264" s="8" t="s">
        <v>16</v>
      </c>
      <c r="F264" s="8" t="s">
        <v>763</v>
      </c>
      <c r="G264" s="8" t="s">
        <v>764</v>
      </c>
      <c r="H264" s="8" t="s">
        <v>20</v>
      </c>
      <c r="I264" s="8" t="s">
        <v>21</v>
      </c>
      <c r="J264" s="8" t="s">
        <v>22</v>
      </c>
      <c r="K264" s="8" t="s">
        <v>27</v>
      </c>
    </row>
    <row r="265">
      <c r="A265" s="7">
        <v>5020628.0</v>
      </c>
      <c r="B265" s="8" t="s">
        <v>37</v>
      </c>
      <c r="C265" s="8" t="s">
        <v>24</v>
      </c>
      <c r="D265" s="8" t="s">
        <v>16</v>
      </c>
      <c r="E265" s="8" t="s">
        <v>16</v>
      </c>
      <c r="F265" s="8" t="s">
        <v>765</v>
      </c>
      <c r="G265" s="8" t="s">
        <v>363</v>
      </c>
      <c r="H265" s="8" t="s">
        <v>30</v>
      </c>
      <c r="I265" s="8" t="s">
        <v>43</v>
      </c>
      <c r="J265" s="8" t="s">
        <v>44</v>
      </c>
      <c r="K265" s="8" t="s">
        <v>27</v>
      </c>
    </row>
    <row r="266">
      <c r="A266" s="7">
        <v>5020630.0</v>
      </c>
      <c r="B266" s="8" t="s">
        <v>14</v>
      </c>
      <c r="C266" s="8" t="s">
        <v>24</v>
      </c>
      <c r="D266" s="8" t="s">
        <v>16</v>
      </c>
      <c r="E266" s="8" t="s">
        <v>16</v>
      </c>
      <c r="F266" s="8" t="s">
        <v>766</v>
      </c>
      <c r="G266" s="8" t="s">
        <v>16</v>
      </c>
      <c r="H266" s="8" t="s">
        <v>30</v>
      </c>
      <c r="I266" s="8" t="s">
        <v>43</v>
      </c>
      <c r="J266" s="8" t="s">
        <v>22</v>
      </c>
      <c r="K266" s="8" t="s">
        <v>27</v>
      </c>
    </row>
    <row r="267">
      <c r="A267" s="7">
        <v>5020631.0</v>
      </c>
      <c r="B267" s="8" t="s">
        <v>14</v>
      </c>
      <c r="C267" s="8" t="s">
        <v>24</v>
      </c>
      <c r="D267" s="8" t="s">
        <v>16</v>
      </c>
      <c r="E267" s="8" t="s">
        <v>16</v>
      </c>
      <c r="F267" s="8" t="s">
        <v>767</v>
      </c>
      <c r="G267" s="8" t="s">
        <v>768</v>
      </c>
      <c r="H267" s="8" t="s">
        <v>20</v>
      </c>
      <c r="I267" s="8" t="s">
        <v>43</v>
      </c>
      <c r="J267" s="8" t="s">
        <v>22</v>
      </c>
      <c r="K267" s="8" t="s">
        <v>27</v>
      </c>
    </row>
    <row r="268">
      <c r="A268" s="7">
        <v>5020632.0</v>
      </c>
      <c r="B268" s="8" t="s">
        <v>14</v>
      </c>
      <c r="C268" s="8" t="s">
        <v>24</v>
      </c>
      <c r="D268" s="8" t="s">
        <v>16</v>
      </c>
      <c r="E268" s="8" t="s">
        <v>16</v>
      </c>
      <c r="F268" s="8" t="s">
        <v>769</v>
      </c>
      <c r="G268" s="8" t="s">
        <v>770</v>
      </c>
      <c r="H268" s="8" t="s">
        <v>20</v>
      </c>
      <c r="I268" s="8" t="s">
        <v>43</v>
      </c>
      <c r="J268" s="8" t="s">
        <v>22</v>
      </c>
      <c r="K268" s="8" t="s">
        <v>27</v>
      </c>
    </row>
    <row r="269">
      <c r="A269" s="7">
        <v>5020633.0</v>
      </c>
      <c r="B269" s="8" t="s">
        <v>37</v>
      </c>
      <c r="C269" s="8" t="s">
        <v>24</v>
      </c>
      <c r="D269" s="8" t="s">
        <v>16</v>
      </c>
      <c r="E269" s="8" t="s">
        <v>16</v>
      </c>
      <c r="F269" s="8" t="s">
        <v>771</v>
      </c>
      <c r="G269" s="8" t="s">
        <v>706</v>
      </c>
      <c r="H269" s="8" t="s">
        <v>30</v>
      </c>
      <c r="I269" s="8" t="s">
        <v>43</v>
      </c>
      <c r="J269" s="8" t="s">
        <v>22</v>
      </c>
      <c r="K269" s="8" t="s">
        <v>27</v>
      </c>
    </row>
    <row r="270">
      <c r="A270" s="7">
        <v>5020634.0</v>
      </c>
      <c r="B270" s="8" t="s">
        <v>14</v>
      </c>
      <c r="C270" s="8" t="s">
        <v>24</v>
      </c>
      <c r="D270" s="8" t="s">
        <v>16</v>
      </c>
      <c r="E270" s="8" t="s">
        <v>16</v>
      </c>
      <c r="F270" s="8" t="s">
        <v>772</v>
      </c>
      <c r="G270" s="8" t="s">
        <v>772</v>
      </c>
      <c r="H270" s="8" t="s">
        <v>20</v>
      </c>
      <c r="I270" s="8" t="s">
        <v>21</v>
      </c>
      <c r="J270" s="8" t="s">
        <v>22</v>
      </c>
      <c r="K270" s="8" t="s">
        <v>27</v>
      </c>
    </row>
    <row r="271">
      <c r="A271" s="7">
        <v>5020635.0</v>
      </c>
      <c r="B271" s="8" t="s">
        <v>14</v>
      </c>
      <c r="C271" s="8" t="s">
        <v>24</v>
      </c>
      <c r="D271" s="8" t="s">
        <v>16</v>
      </c>
      <c r="E271" s="8" t="s">
        <v>16</v>
      </c>
      <c r="F271" s="8" t="s">
        <v>773</v>
      </c>
      <c r="G271" s="8" t="s">
        <v>774</v>
      </c>
      <c r="H271" s="8" t="s">
        <v>30</v>
      </c>
      <c r="I271" s="8" t="s">
        <v>43</v>
      </c>
      <c r="J271" s="8" t="s">
        <v>22</v>
      </c>
      <c r="K271" s="8" t="s">
        <v>27</v>
      </c>
    </row>
    <row r="272">
      <c r="A272" s="7">
        <v>5020637.0</v>
      </c>
      <c r="B272" s="8" t="s">
        <v>14</v>
      </c>
      <c r="C272" s="8" t="s">
        <v>24</v>
      </c>
      <c r="D272" s="8" t="s">
        <v>16</v>
      </c>
      <c r="E272" s="8" t="s">
        <v>16</v>
      </c>
      <c r="F272" s="8" t="s">
        <v>775</v>
      </c>
      <c r="G272" s="8" t="s">
        <v>776</v>
      </c>
      <c r="H272" s="8" t="s">
        <v>20</v>
      </c>
      <c r="I272" s="8" t="s">
        <v>21</v>
      </c>
      <c r="J272" s="8" t="s">
        <v>22</v>
      </c>
      <c r="K272" s="8" t="s">
        <v>27</v>
      </c>
    </row>
    <row r="273">
      <c r="A273" s="7">
        <v>5020642.0</v>
      </c>
      <c r="B273" s="8" t="s">
        <v>14</v>
      </c>
      <c r="C273" s="8" t="s">
        <v>70</v>
      </c>
      <c r="D273" s="8" t="s">
        <v>16</v>
      </c>
      <c r="E273" s="8" t="s">
        <v>16</v>
      </c>
      <c r="F273" s="8" t="s">
        <v>777</v>
      </c>
      <c r="G273" s="8" t="s">
        <v>778</v>
      </c>
      <c r="H273" s="8" t="s">
        <v>20</v>
      </c>
      <c r="I273" s="8" t="s">
        <v>21</v>
      </c>
      <c r="J273" s="8" t="s">
        <v>22</v>
      </c>
      <c r="K273" s="8" t="s">
        <v>27</v>
      </c>
    </row>
    <row r="274">
      <c r="A274" s="7">
        <v>5020643.0</v>
      </c>
      <c r="B274" s="8" t="s">
        <v>14</v>
      </c>
      <c r="C274" s="8" t="s">
        <v>24</v>
      </c>
      <c r="D274" s="8" t="s">
        <v>16</v>
      </c>
      <c r="E274" s="8" t="s">
        <v>16</v>
      </c>
      <c r="F274" s="8" t="s">
        <v>779</v>
      </c>
      <c r="G274" s="8" t="s">
        <v>780</v>
      </c>
      <c r="H274" s="8" t="s">
        <v>20</v>
      </c>
      <c r="I274" s="8" t="s">
        <v>21</v>
      </c>
      <c r="J274" s="8" t="s">
        <v>22</v>
      </c>
      <c r="K274" s="8" t="s">
        <v>27</v>
      </c>
    </row>
    <row r="275">
      <c r="A275" s="7">
        <v>5020645.0</v>
      </c>
      <c r="B275" s="8" t="s">
        <v>14</v>
      </c>
      <c r="C275" s="8" t="s">
        <v>24</v>
      </c>
      <c r="D275" s="8" t="s">
        <v>16</v>
      </c>
      <c r="E275" s="8" t="s">
        <v>16</v>
      </c>
      <c r="F275" s="8" t="s">
        <v>781</v>
      </c>
      <c r="G275" s="8" t="s">
        <v>782</v>
      </c>
      <c r="H275" s="8" t="s">
        <v>20</v>
      </c>
      <c r="I275" s="8" t="s">
        <v>21</v>
      </c>
      <c r="J275" s="8" t="s">
        <v>22</v>
      </c>
      <c r="K275" s="8" t="s">
        <v>27</v>
      </c>
    </row>
    <row r="276">
      <c r="A276" s="7">
        <v>5020646.0</v>
      </c>
      <c r="B276" s="8" t="s">
        <v>37</v>
      </c>
      <c r="C276" s="8" t="s">
        <v>24</v>
      </c>
      <c r="D276" s="8" t="s">
        <v>16</v>
      </c>
      <c r="E276" s="8" t="s">
        <v>16</v>
      </c>
      <c r="F276" s="8" t="s">
        <v>783</v>
      </c>
      <c r="G276" s="8" t="s">
        <v>16</v>
      </c>
      <c r="H276" s="8" t="s">
        <v>30</v>
      </c>
      <c r="I276" s="8" t="s">
        <v>43</v>
      </c>
      <c r="J276" s="8" t="s">
        <v>44</v>
      </c>
      <c r="K276" s="8" t="s">
        <v>27</v>
      </c>
    </row>
    <row r="277">
      <c r="A277" s="7">
        <v>5020647.0</v>
      </c>
      <c r="B277" s="8" t="s">
        <v>37</v>
      </c>
      <c r="C277" s="8" t="s">
        <v>24</v>
      </c>
      <c r="D277" s="8" t="s">
        <v>16</v>
      </c>
      <c r="E277" s="8" t="s">
        <v>16</v>
      </c>
      <c r="F277" s="8" t="s">
        <v>784</v>
      </c>
      <c r="G277" s="8" t="s">
        <v>16</v>
      </c>
      <c r="H277" s="8" t="s">
        <v>30</v>
      </c>
      <c r="I277" s="8" t="s">
        <v>43</v>
      </c>
      <c r="J277" s="8" t="s">
        <v>44</v>
      </c>
      <c r="K277" s="8" t="s">
        <v>27</v>
      </c>
    </row>
    <row r="278">
      <c r="A278" s="7">
        <v>5020648.0</v>
      </c>
      <c r="B278" s="8" t="s">
        <v>37</v>
      </c>
      <c r="C278" s="8" t="s">
        <v>24</v>
      </c>
      <c r="D278" s="8" t="s">
        <v>16</v>
      </c>
      <c r="E278" s="8" t="s">
        <v>16</v>
      </c>
      <c r="F278" s="8" t="s">
        <v>785</v>
      </c>
      <c r="G278" s="8" t="s">
        <v>16</v>
      </c>
      <c r="H278" s="8" t="s">
        <v>30</v>
      </c>
      <c r="I278" s="8" t="s">
        <v>43</v>
      </c>
      <c r="J278" s="8" t="s">
        <v>44</v>
      </c>
      <c r="K278" s="8" t="s">
        <v>27</v>
      </c>
    </row>
    <row r="279">
      <c r="A279" s="7">
        <v>5020650.0</v>
      </c>
      <c r="B279" s="8" t="s">
        <v>37</v>
      </c>
      <c r="C279" s="8" t="s">
        <v>24</v>
      </c>
      <c r="D279" s="8" t="s">
        <v>16</v>
      </c>
      <c r="E279" s="8" t="s">
        <v>16</v>
      </c>
      <c r="F279" s="8" t="s">
        <v>786</v>
      </c>
      <c r="G279" s="8" t="s">
        <v>787</v>
      </c>
      <c r="H279" s="8" t="s">
        <v>30</v>
      </c>
      <c r="I279" s="8" t="s">
        <v>43</v>
      </c>
      <c r="J279" s="8" t="s">
        <v>44</v>
      </c>
      <c r="K279" s="8" t="s">
        <v>27</v>
      </c>
    </row>
    <row r="280">
      <c r="A280" s="7">
        <v>5020652.0</v>
      </c>
      <c r="B280" s="8" t="s">
        <v>37</v>
      </c>
      <c r="C280" s="8" t="s">
        <v>24</v>
      </c>
      <c r="D280" s="8" t="s">
        <v>16</v>
      </c>
      <c r="E280" s="8" t="s">
        <v>16</v>
      </c>
      <c r="F280" s="8" t="s">
        <v>788</v>
      </c>
      <c r="G280" s="8" t="s">
        <v>16</v>
      </c>
      <c r="H280" s="8" t="s">
        <v>30</v>
      </c>
      <c r="I280" s="8" t="s">
        <v>43</v>
      </c>
      <c r="J280" s="8" t="s">
        <v>44</v>
      </c>
      <c r="K280" s="8" t="s">
        <v>27</v>
      </c>
    </row>
    <row r="281">
      <c r="A281" s="7">
        <v>5020654.0</v>
      </c>
      <c r="B281" s="8" t="s">
        <v>14</v>
      </c>
      <c r="C281" s="8" t="s">
        <v>70</v>
      </c>
      <c r="D281" s="8" t="s">
        <v>16</v>
      </c>
      <c r="E281" s="8" t="s">
        <v>16</v>
      </c>
      <c r="F281" s="8" t="s">
        <v>789</v>
      </c>
      <c r="G281" s="8" t="s">
        <v>790</v>
      </c>
      <c r="H281" s="8" t="s">
        <v>20</v>
      </c>
      <c r="I281" s="8" t="s">
        <v>21</v>
      </c>
      <c r="J281" s="8" t="s">
        <v>22</v>
      </c>
      <c r="K281" s="8" t="s">
        <v>27</v>
      </c>
    </row>
    <row r="282">
      <c r="A282" s="7">
        <v>5020655.0</v>
      </c>
      <c r="B282" s="8" t="s">
        <v>37</v>
      </c>
      <c r="C282" s="8" t="s">
        <v>24</v>
      </c>
      <c r="D282" s="8" t="s">
        <v>16</v>
      </c>
      <c r="E282" s="8" t="s">
        <v>16</v>
      </c>
      <c r="F282" s="8" t="s">
        <v>791</v>
      </c>
      <c r="G282" s="8" t="s">
        <v>485</v>
      </c>
      <c r="H282" s="8" t="s">
        <v>30</v>
      </c>
      <c r="I282" s="8" t="s">
        <v>43</v>
      </c>
      <c r="J282" s="8" t="s">
        <v>44</v>
      </c>
      <c r="K282" s="8" t="s">
        <v>27</v>
      </c>
    </row>
    <row r="283">
      <c r="A283" s="7">
        <v>5020656.0</v>
      </c>
      <c r="B283" s="8" t="s">
        <v>14</v>
      </c>
      <c r="C283" s="8" t="s">
        <v>24</v>
      </c>
      <c r="D283" s="8" t="s">
        <v>16</v>
      </c>
      <c r="E283" s="8" t="s">
        <v>16</v>
      </c>
      <c r="F283" s="8" t="s">
        <v>792</v>
      </c>
      <c r="G283" s="8" t="s">
        <v>793</v>
      </c>
      <c r="H283" s="8" t="s">
        <v>20</v>
      </c>
      <c r="I283" s="8" t="s">
        <v>21</v>
      </c>
      <c r="J283" s="8" t="s">
        <v>22</v>
      </c>
      <c r="K283" s="8" t="s">
        <v>27</v>
      </c>
    </row>
    <row r="284">
      <c r="A284" s="7">
        <v>5020662.0</v>
      </c>
      <c r="B284" s="8" t="s">
        <v>14</v>
      </c>
      <c r="C284" s="8" t="s">
        <v>24</v>
      </c>
      <c r="D284" s="8" t="s">
        <v>16</v>
      </c>
      <c r="E284" s="8" t="s">
        <v>16</v>
      </c>
      <c r="F284" s="8" t="s">
        <v>794</v>
      </c>
      <c r="G284" s="8" t="s">
        <v>795</v>
      </c>
      <c r="H284" s="8" t="s">
        <v>20</v>
      </c>
      <c r="I284" s="8" t="s">
        <v>21</v>
      </c>
      <c r="J284" s="8" t="s">
        <v>22</v>
      </c>
      <c r="K284" s="8" t="s">
        <v>27</v>
      </c>
    </row>
    <row r="285">
      <c r="A285" s="7">
        <v>5020667.0</v>
      </c>
      <c r="B285" s="8" t="s">
        <v>37</v>
      </c>
      <c r="C285" s="8" t="s">
        <v>24</v>
      </c>
      <c r="D285" s="8" t="s">
        <v>16</v>
      </c>
      <c r="E285" s="8" t="s">
        <v>16</v>
      </c>
      <c r="F285" s="8" t="s">
        <v>796</v>
      </c>
      <c r="G285" s="8" t="s">
        <v>797</v>
      </c>
      <c r="H285" s="8" t="s">
        <v>30</v>
      </c>
      <c r="I285" s="8" t="s">
        <v>43</v>
      </c>
      <c r="J285" s="8" t="s">
        <v>44</v>
      </c>
      <c r="K285" s="8" t="s">
        <v>27</v>
      </c>
    </row>
    <row r="286">
      <c r="A286" s="7">
        <v>5020668.0</v>
      </c>
      <c r="B286" s="8" t="s">
        <v>37</v>
      </c>
      <c r="C286" s="8" t="s">
        <v>24</v>
      </c>
      <c r="D286" s="8" t="s">
        <v>16</v>
      </c>
      <c r="E286" s="8" t="s">
        <v>16</v>
      </c>
      <c r="F286" s="8" t="s">
        <v>798</v>
      </c>
      <c r="G286" s="8" t="s">
        <v>797</v>
      </c>
      <c r="H286" s="8" t="s">
        <v>30</v>
      </c>
      <c r="I286" s="8" t="s">
        <v>43</v>
      </c>
      <c r="J286" s="8" t="s">
        <v>44</v>
      </c>
      <c r="K286" s="8" t="s">
        <v>27</v>
      </c>
    </row>
    <row r="287">
      <c r="A287" s="7">
        <v>5020670.0</v>
      </c>
      <c r="B287" s="8" t="s">
        <v>37</v>
      </c>
      <c r="C287" s="8" t="s">
        <v>15</v>
      </c>
      <c r="D287" s="8" t="s">
        <v>16</v>
      </c>
      <c r="E287" s="8" t="s">
        <v>16</v>
      </c>
      <c r="F287" s="8" t="s">
        <v>799</v>
      </c>
      <c r="G287" s="8" t="s">
        <v>472</v>
      </c>
      <c r="H287" s="8" t="s">
        <v>30</v>
      </c>
      <c r="I287" s="8" t="s">
        <v>43</v>
      </c>
      <c r="J287" s="8" t="s">
        <v>44</v>
      </c>
      <c r="K287" s="8" t="s">
        <v>23</v>
      </c>
    </row>
    <row r="288">
      <c r="A288" s="7">
        <v>5020671.0</v>
      </c>
      <c r="B288" s="8" t="s">
        <v>14</v>
      </c>
      <c r="C288" s="8" t="s">
        <v>24</v>
      </c>
      <c r="D288" s="8" t="s">
        <v>16</v>
      </c>
      <c r="E288" s="8" t="s">
        <v>16</v>
      </c>
      <c r="F288" s="8" t="s">
        <v>800</v>
      </c>
      <c r="G288" s="8" t="s">
        <v>16</v>
      </c>
      <c r="H288" s="8" t="s">
        <v>30</v>
      </c>
      <c r="I288" s="8" t="s">
        <v>43</v>
      </c>
      <c r="J288" s="8" t="s">
        <v>22</v>
      </c>
      <c r="K288" s="8" t="s">
        <v>27</v>
      </c>
    </row>
    <row r="289">
      <c r="A289" s="7">
        <v>5020672.0</v>
      </c>
      <c r="B289" s="8" t="s">
        <v>37</v>
      </c>
      <c r="C289" s="8" t="s">
        <v>24</v>
      </c>
      <c r="D289" s="8" t="s">
        <v>16</v>
      </c>
      <c r="E289" s="8" t="s">
        <v>16</v>
      </c>
      <c r="F289" s="8" t="s">
        <v>801</v>
      </c>
      <c r="G289" s="8" t="s">
        <v>802</v>
      </c>
      <c r="H289" s="8" t="s">
        <v>30</v>
      </c>
      <c r="I289" s="8" t="s">
        <v>43</v>
      </c>
      <c r="J289" s="8" t="s">
        <v>44</v>
      </c>
      <c r="K289" s="8" t="s">
        <v>27</v>
      </c>
    </row>
    <row r="290">
      <c r="A290" s="7">
        <v>5020673.0</v>
      </c>
      <c r="B290" s="8" t="s">
        <v>37</v>
      </c>
      <c r="C290" s="8" t="s">
        <v>24</v>
      </c>
      <c r="D290" s="8" t="s">
        <v>16</v>
      </c>
      <c r="E290" s="8" t="s">
        <v>16</v>
      </c>
      <c r="F290" s="8" t="s">
        <v>803</v>
      </c>
      <c r="G290" s="8" t="s">
        <v>804</v>
      </c>
      <c r="H290" s="8" t="s">
        <v>30</v>
      </c>
      <c r="I290" s="8" t="s">
        <v>43</v>
      </c>
      <c r="J290" s="8" t="s">
        <v>44</v>
      </c>
      <c r="K290" s="8" t="s">
        <v>27</v>
      </c>
    </row>
    <row r="291">
      <c r="A291" s="7">
        <v>5020675.0</v>
      </c>
      <c r="B291" s="8" t="s">
        <v>37</v>
      </c>
      <c r="C291" s="8" t="s">
        <v>24</v>
      </c>
      <c r="D291" s="8" t="s">
        <v>16</v>
      </c>
      <c r="E291" s="8" t="s">
        <v>16</v>
      </c>
      <c r="F291" s="8" t="s">
        <v>805</v>
      </c>
      <c r="G291" s="8" t="s">
        <v>806</v>
      </c>
      <c r="H291" s="8" t="s">
        <v>30</v>
      </c>
      <c r="I291" s="8" t="s">
        <v>43</v>
      </c>
      <c r="J291" s="8" t="s">
        <v>44</v>
      </c>
      <c r="K291" s="8" t="s">
        <v>27</v>
      </c>
    </row>
    <row r="292">
      <c r="A292" s="7">
        <v>5020676.0</v>
      </c>
      <c r="B292" s="8" t="s">
        <v>37</v>
      </c>
      <c r="C292" s="8" t="s">
        <v>24</v>
      </c>
      <c r="D292" s="8" t="s">
        <v>16</v>
      </c>
      <c r="E292" s="8" t="s">
        <v>16</v>
      </c>
      <c r="F292" s="8" t="s">
        <v>807</v>
      </c>
      <c r="G292" s="8" t="s">
        <v>808</v>
      </c>
      <c r="H292" s="8" t="s">
        <v>30</v>
      </c>
      <c r="I292" s="8" t="s">
        <v>43</v>
      </c>
      <c r="J292" s="8" t="s">
        <v>44</v>
      </c>
      <c r="K292" s="8" t="s">
        <v>27</v>
      </c>
    </row>
    <row r="293">
      <c r="A293" s="7">
        <v>5020679.0</v>
      </c>
      <c r="B293" s="8" t="s">
        <v>37</v>
      </c>
      <c r="C293" s="8" t="s">
        <v>24</v>
      </c>
      <c r="D293" s="8" t="s">
        <v>16</v>
      </c>
      <c r="E293" s="8" t="s">
        <v>16</v>
      </c>
      <c r="F293" s="8" t="s">
        <v>809</v>
      </c>
      <c r="G293" s="8" t="s">
        <v>810</v>
      </c>
      <c r="H293" s="8" t="s">
        <v>30</v>
      </c>
      <c r="I293" s="8" t="s">
        <v>43</v>
      </c>
      <c r="J293" s="8" t="s">
        <v>44</v>
      </c>
      <c r="K293" s="8" t="s">
        <v>27</v>
      </c>
    </row>
    <row r="294">
      <c r="A294" s="7">
        <v>5020680.0</v>
      </c>
      <c r="B294" s="8" t="s">
        <v>37</v>
      </c>
      <c r="C294" s="8" t="s">
        <v>24</v>
      </c>
      <c r="D294" s="8" t="s">
        <v>16</v>
      </c>
      <c r="E294" s="8" t="s">
        <v>16</v>
      </c>
      <c r="F294" s="8" t="s">
        <v>811</v>
      </c>
      <c r="G294" s="8" t="s">
        <v>797</v>
      </c>
      <c r="H294" s="8" t="s">
        <v>30</v>
      </c>
      <c r="I294" s="8" t="s">
        <v>43</v>
      </c>
      <c r="J294" s="8" t="s">
        <v>44</v>
      </c>
      <c r="K294" s="8" t="s">
        <v>27</v>
      </c>
    </row>
    <row r="295">
      <c r="A295" s="7">
        <v>5020681.0</v>
      </c>
      <c r="B295" s="8" t="s">
        <v>37</v>
      </c>
      <c r="C295" s="8" t="s">
        <v>24</v>
      </c>
      <c r="D295" s="8" t="s">
        <v>16</v>
      </c>
      <c r="E295" s="8" t="s">
        <v>16</v>
      </c>
      <c r="F295" s="8" t="s">
        <v>812</v>
      </c>
      <c r="G295" s="8" t="s">
        <v>813</v>
      </c>
      <c r="H295" s="8" t="s">
        <v>30</v>
      </c>
      <c r="I295" s="8" t="s">
        <v>43</v>
      </c>
      <c r="J295" s="8" t="s">
        <v>44</v>
      </c>
      <c r="K295" s="8" t="s">
        <v>27</v>
      </c>
    </row>
    <row r="296">
      <c r="A296" s="7">
        <v>5020682.0</v>
      </c>
      <c r="B296" s="8" t="s">
        <v>37</v>
      </c>
      <c r="C296" s="8" t="s">
        <v>24</v>
      </c>
      <c r="D296" s="8" t="s">
        <v>16</v>
      </c>
      <c r="E296" s="8" t="s">
        <v>16</v>
      </c>
      <c r="F296" s="8" t="s">
        <v>814</v>
      </c>
      <c r="G296" s="8" t="s">
        <v>797</v>
      </c>
      <c r="H296" s="8" t="s">
        <v>30</v>
      </c>
      <c r="I296" s="8" t="s">
        <v>43</v>
      </c>
      <c r="J296" s="8" t="s">
        <v>44</v>
      </c>
      <c r="K296" s="8" t="s">
        <v>27</v>
      </c>
    </row>
    <row r="297">
      <c r="A297" s="7">
        <v>5020683.0</v>
      </c>
      <c r="B297" s="8" t="s">
        <v>14</v>
      </c>
      <c r="C297" s="8" t="s">
        <v>24</v>
      </c>
      <c r="D297" s="8" t="s">
        <v>16</v>
      </c>
      <c r="E297" s="8" t="s">
        <v>16</v>
      </c>
      <c r="F297" s="8" t="s">
        <v>815</v>
      </c>
      <c r="G297" s="8" t="s">
        <v>816</v>
      </c>
      <c r="H297" s="8" t="s">
        <v>20</v>
      </c>
      <c r="I297" s="8" t="s">
        <v>21</v>
      </c>
      <c r="J297" s="8" t="s">
        <v>22</v>
      </c>
      <c r="K297" s="8" t="s">
        <v>27</v>
      </c>
    </row>
    <row r="298">
      <c r="A298" s="7">
        <v>5020684.0</v>
      </c>
      <c r="B298" s="8" t="s">
        <v>14</v>
      </c>
      <c r="C298" s="8" t="s">
        <v>24</v>
      </c>
      <c r="D298" s="8" t="s">
        <v>16</v>
      </c>
      <c r="E298" s="8" t="s">
        <v>16</v>
      </c>
      <c r="F298" s="8" t="s">
        <v>817</v>
      </c>
      <c r="G298" s="8" t="s">
        <v>816</v>
      </c>
      <c r="H298" s="8" t="s">
        <v>20</v>
      </c>
      <c r="I298" s="8" t="s">
        <v>21</v>
      </c>
      <c r="J298" s="8" t="s">
        <v>22</v>
      </c>
      <c r="K298" s="8" t="s">
        <v>27</v>
      </c>
    </row>
    <row r="299">
      <c r="A299" s="7">
        <v>5020689.0</v>
      </c>
      <c r="B299" s="8" t="s">
        <v>37</v>
      </c>
      <c r="C299" s="8" t="s">
        <v>24</v>
      </c>
      <c r="D299" s="8" t="s">
        <v>16</v>
      </c>
      <c r="E299" s="8" t="s">
        <v>16</v>
      </c>
      <c r="F299" s="8" t="s">
        <v>818</v>
      </c>
      <c r="G299" s="8" t="s">
        <v>802</v>
      </c>
      <c r="H299" s="8" t="s">
        <v>30</v>
      </c>
      <c r="I299" s="8" t="s">
        <v>43</v>
      </c>
      <c r="J299" s="8" t="s">
        <v>44</v>
      </c>
      <c r="K299" s="8" t="s">
        <v>27</v>
      </c>
    </row>
    <row r="300">
      <c r="A300" s="7">
        <v>5020691.0</v>
      </c>
      <c r="B300" s="8" t="s">
        <v>37</v>
      </c>
      <c r="C300" s="8" t="s">
        <v>15</v>
      </c>
      <c r="D300" s="8" t="s">
        <v>16</v>
      </c>
      <c r="E300" s="8" t="s">
        <v>16</v>
      </c>
      <c r="F300" s="8" t="s">
        <v>819</v>
      </c>
      <c r="G300" s="8" t="s">
        <v>820</v>
      </c>
      <c r="H300" s="8" t="s">
        <v>30</v>
      </c>
      <c r="I300" s="8" t="s">
        <v>43</v>
      </c>
      <c r="J300" s="8" t="s">
        <v>44</v>
      </c>
      <c r="K300" s="8" t="s">
        <v>619</v>
      </c>
    </row>
    <row r="301">
      <c r="A301" s="7">
        <v>5020694.0</v>
      </c>
      <c r="B301" s="8" t="s">
        <v>37</v>
      </c>
      <c r="C301" s="8" t="s">
        <v>15</v>
      </c>
      <c r="D301" s="8" t="s">
        <v>16</v>
      </c>
      <c r="E301" s="8" t="s">
        <v>16</v>
      </c>
      <c r="F301" s="8" t="s">
        <v>821</v>
      </c>
      <c r="G301" s="8" t="s">
        <v>802</v>
      </c>
      <c r="H301" s="8" t="s">
        <v>30</v>
      </c>
      <c r="I301" s="8" t="s">
        <v>43</v>
      </c>
      <c r="J301" s="8" t="s">
        <v>44</v>
      </c>
      <c r="K301" s="8" t="s">
        <v>619</v>
      </c>
    </row>
    <row r="302">
      <c r="A302" s="7">
        <v>5020696.0</v>
      </c>
      <c r="B302" s="8" t="s">
        <v>37</v>
      </c>
      <c r="C302" s="8" t="s">
        <v>24</v>
      </c>
      <c r="D302" s="8" t="s">
        <v>16</v>
      </c>
      <c r="E302" s="8" t="s">
        <v>16</v>
      </c>
      <c r="F302" s="8" t="s">
        <v>822</v>
      </c>
      <c r="G302" s="8" t="s">
        <v>802</v>
      </c>
      <c r="H302" s="8" t="s">
        <v>30</v>
      </c>
      <c r="I302" s="8" t="s">
        <v>43</v>
      </c>
      <c r="J302" s="8" t="s">
        <v>44</v>
      </c>
      <c r="K302" s="8" t="s">
        <v>27</v>
      </c>
    </row>
    <row r="303">
      <c r="A303" s="7">
        <v>5020697.0</v>
      </c>
      <c r="B303" s="8" t="s">
        <v>37</v>
      </c>
      <c r="C303" s="8" t="s">
        <v>24</v>
      </c>
      <c r="D303" s="8" t="s">
        <v>16</v>
      </c>
      <c r="E303" s="8" t="s">
        <v>16</v>
      </c>
      <c r="F303" s="8" t="s">
        <v>823</v>
      </c>
      <c r="G303" s="8" t="s">
        <v>802</v>
      </c>
      <c r="H303" s="8" t="s">
        <v>30</v>
      </c>
      <c r="I303" s="8" t="s">
        <v>43</v>
      </c>
      <c r="J303" s="8" t="s">
        <v>44</v>
      </c>
      <c r="K303" s="8" t="s">
        <v>27</v>
      </c>
    </row>
    <row r="304">
      <c r="A304" s="7">
        <v>5020699.0</v>
      </c>
      <c r="B304" s="8" t="s">
        <v>37</v>
      </c>
      <c r="C304" s="8" t="s">
        <v>15</v>
      </c>
      <c r="D304" s="8" t="s">
        <v>16</v>
      </c>
      <c r="E304" s="8" t="s">
        <v>16</v>
      </c>
      <c r="F304" s="8" t="s">
        <v>824</v>
      </c>
      <c r="G304" s="8" t="s">
        <v>802</v>
      </c>
      <c r="H304" s="8" t="s">
        <v>30</v>
      </c>
      <c r="I304" s="8" t="s">
        <v>43</v>
      </c>
      <c r="J304" s="8" t="s">
        <v>44</v>
      </c>
      <c r="K304" s="8" t="s">
        <v>23</v>
      </c>
    </row>
    <row r="305">
      <c r="A305" s="7">
        <v>5020700.0</v>
      </c>
      <c r="B305" s="8" t="s">
        <v>37</v>
      </c>
      <c r="C305" s="8" t="s">
        <v>24</v>
      </c>
      <c r="D305" s="8" t="s">
        <v>16</v>
      </c>
      <c r="E305" s="8" t="s">
        <v>16</v>
      </c>
      <c r="F305" s="8" t="s">
        <v>825</v>
      </c>
      <c r="G305" s="8" t="s">
        <v>826</v>
      </c>
      <c r="H305" s="8" t="s">
        <v>30</v>
      </c>
      <c r="I305" s="8" t="s">
        <v>43</v>
      </c>
      <c r="J305" s="8" t="s">
        <v>44</v>
      </c>
      <c r="K305" s="8" t="s">
        <v>27</v>
      </c>
    </row>
    <row r="306">
      <c r="A306" s="7">
        <v>5020702.0</v>
      </c>
      <c r="B306" s="8" t="s">
        <v>37</v>
      </c>
      <c r="C306" s="8" t="s">
        <v>24</v>
      </c>
      <c r="D306" s="8" t="s">
        <v>16</v>
      </c>
      <c r="E306" s="8" t="s">
        <v>16</v>
      </c>
      <c r="F306" s="8" t="s">
        <v>827</v>
      </c>
      <c r="G306" s="8" t="s">
        <v>802</v>
      </c>
      <c r="H306" s="8" t="s">
        <v>30</v>
      </c>
      <c r="I306" s="8" t="s">
        <v>43</v>
      </c>
      <c r="J306" s="8" t="s">
        <v>44</v>
      </c>
      <c r="K306" s="8" t="s">
        <v>27</v>
      </c>
    </row>
    <row r="307">
      <c r="A307" s="7">
        <v>5020703.0</v>
      </c>
      <c r="B307" s="8" t="s">
        <v>37</v>
      </c>
      <c r="C307" s="8" t="s">
        <v>24</v>
      </c>
      <c r="D307" s="8" t="s">
        <v>16</v>
      </c>
      <c r="E307" s="8" t="s">
        <v>16</v>
      </c>
      <c r="F307" s="8" t="s">
        <v>828</v>
      </c>
      <c r="G307" s="8" t="s">
        <v>826</v>
      </c>
      <c r="H307" s="8" t="s">
        <v>30</v>
      </c>
      <c r="I307" s="8" t="s">
        <v>43</v>
      </c>
      <c r="J307" s="8" t="s">
        <v>44</v>
      </c>
      <c r="K307" s="8" t="s">
        <v>27</v>
      </c>
    </row>
    <row r="308">
      <c r="A308" s="7">
        <v>5020706.0</v>
      </c>
      <c r="B308" s="8" t="s">
        <v>37</v>
      </c>
      <c r="C308" s="8" t="s">
        <v>24</v>
      </c>
      <c r="D308" s="8" t="s">
        <v>16</v>
      </c>
      <c r="E308" s="8" t="s">
        <v>16</v>
      </c>
      <c r="F308" s="8" t="s">
        <v>829</v>
      </c>
      <c r="G308" s="8" t="s">
        <v>802</v>
      </c>
      <c r="H308" s="8" t="s">
        <v>30</v>
      </c>
      <c r="I308" s="8" t="s">
        <v>43</v>
      </c>
      <c r="J308" s="8" t="s">
        <v>44</v>
      </c>
      <c r="K308" s="8" t="s">
        <v>27</v>
      </c>
    </row>
    <row r="309">
      <c r="A309" s="7">
        <v>5020707.0</v>
      </c>
      <c r="B309" s="8" t="s">
        <v>37</v>
      </c>
      <c r="C309" s="8" t="s">
        <v>24</v>
      </c>
      <c r="D309" s="8" t="s">
        <v>16</v>
      </c>
      <c r="E309" s="8" t="s">
        <v>16</v>
      </c>
      <c r="F309" s="8" t="s">
        <v>830</v>
      </c>
      <c r="G309" s="8" t="s">
        <v>831</v>
      </c>
      <c r="H309" s="8" t="s">
        <v>30</v>
      </c>
      <c r="I309" s="8" t="s">
        <v>43</v>
      </c>
      <c r="J309" s="8" t="s">
        <v>44</v>
      </c>
      <c r="K309" s="8" t="s">
        <v>27</v>
      </c>
    </row>
    <row r="310">
      <c r="A310" s="7">
        <v>5020710.0</v>
      </c>
      <c r="B310" s="8" t="s">
        <v>37</v>
      </c>
      <c r="C310" s="8" t="s">
        <v>24</v>
      </c>
      <c r="D310" s="8" t="s">
        <v>16</v>
      </c>
      <c r="E310" s="8" t="s">
        <v>16</v>
      </c>
      <c r="F310" s="8" t="s">
        <v>832</v>
      </c>
      <c r="G310" s="8" t="s">
        <v>802</v>
      </c>
      <c r="H310" s="8" t="s">
        <v>30</v>
      </c>
      <c r="I310" s="8" t="s">
        <v>43</v>
      </c>
      <c r="J310" s="8" t="s">
        <v>44</v>
      </c>
      <c r="K310" s="8" t="s">
        <v>27</v>
      </c>
    </row>
    <row r="311">
      <c r="A311" s="7">
        <v>5020713.0</v>
      </c>
      <c r="B311" s="8" t="s">
        <v>14</v>
      </c>
      <c r="C311" s="8" t="s">
        <v>24</v>
      </c>
      <c r="D311" s="8" t="s">
        <v>16</v>
      </c>
      <c r="E311" s="8" t="s">
        <v>16</v>
      </c>
      <c r="F311" s="8" t="s">
        <v>833</v>
      </c>
      <c r="G311" s="8" t="s">
        <v>802</v>
      </c>
      <c r="H311" s="8" t="s">
        <v>30</v>
      </c>
      <c r="I311" s="8" t="s">
        <v>43</v>
      </c>
      <c r="J311" s="8" t="s">
        <v>22</v>
      </c>
      <c r="K311" s="8" t="s">
        <v>27</v>
      </c>
    </row>
    <row r="312">
      <c r="A312" s="7">
        <v>5020716.0</v>
      </c>
      <c r="B312" s="8" t="s">
        <v>37</v>
      </c>
      <c r="C312" s="8" t="s">
        <v>15</v>
      </c>
      <c r="D312" s="8" t="s">
        <v>16</v>
      </c>
      <c r="E312" s="8" t="s">
        <v>16</v>
      </c>
      <c r="F312" s="8" t="s">
        <v>834</v>
      </c>
      <c r="G312" s="8" t="s">
        <v>802</v>
      </c>
      <c r="H312" s="8" t="s">
        <v>30</v>
      </c>
      <c r="I312" s="8" t="s">
        <v>43</v>
      </c>
      <c r="J312" s="8" t="s">
        <v>44</v>
      </c>
      <c r="K312" s="8" t="s">
        <v>619</v>
      </c>
    </row>
    <row r="313">
      <c r="A313" s="7">
        <v>5020717.0</v>
      </c>
      <c r="B313" s="8" t="s">
        <v>37</v>
      </c>
      <c r="C313" s="8" t="s">
        <v>24</v>
      </c>
      <c r="D313" s="8" t="s">
        <v>16</v>
      </c>
      <c r="E313" s="8" t="s">
        <v>16</v>
      </c>
      <c r="F313" s="8" t="s">
        <v>835</v>
      </c>
      <c r="G313" s="8" t="s">
        <v>804</v>
      </c>
      <c r="H313" s="8" t="s">
        <v>30</v>
      </c>
      <c r="I313" s="8" t="s">
        <v>43</v>
      </c>
      <c r="J313" s="8" t="s">
        <v>44</v>
      </c>
      <c r="K313" s="8" t="s">
        <v>27</v>
      </c>
    </row>
    <row r="314">
      <c r="A314" s="7">
        <v>5020720.0</v>
      </c>
      <c r="B314" s="8" t="s">
        <v>37</v>
      </c>
      <c r="C314" s="8" t="s">
        <v>24</v>
      </c>
      <c r="D314" s="8" t="s">
        <v>16</v>
      </c>
      <c r="E314" s="8" t="s">
        <v>16</v>
      </c>
      <c r="F314" s="8" t="s">
        <v>836</v>
      </c>
      <c r="G314" s="8" t="s">
        <v>16</v>
      </c>
      <c r="H314" s="8" t="s">
        <v>30</v>
      </c>
      <c r="I314" s="8" t="s">
        <v>43</v>
      </c>
      <c r="J314" s="8" t="s">
        <v>44</v>
      </c>
      <c r="K314" s="8" t="s">
        <v>27</v>
      </c>
    </row>
    <row r="315">
      <c r="A315" s="7">
        <v>5020724.0</v>
      </c>
      <c r="B315" s="8" t="s">
        <v>37</v>
      </c>
      <c r="C315" s="8" t="s">
        <v>24</v>
      </c>
      <c r="D315" s="8" t="s">
        <v>16</v>
      </c>
      <c r="E315" s="8" t="s">
        <v>16</v>
      </c>
      <c r="F315" s="8" t="s">
        <v>837</v>
      </c>
      <c r="G315" s="8" t="s">
        <v>838</v>
      </c>
      <c r="H315" s="8" t="s">
        <v>30</v>
      </c>
      <c r="I315" s="8" t="s">
        <v>43</v>
      </c>
      <c r="J315" s="8" t="s">
        <v>44</v>
      </c>
      <c r="K315" s="8" t="s">
        <v>27</v>
      </c>
    </row>
    <row r="316">
      <c r="A316" s="7">
        <v>5020725.0</v>
      </c>
      <c r="B316" s="8" t="s">
        <v>37</v>
      </c>
      <c r="C316" s="8" t="s">
        <v>24</v>
      </c>
      <c r="D316" s="8" t="s">
        <v>16</v>
      </c>
      <c r="E316" s="8" t="s">
        <v>16</v>
      </c>
      <c r="F316" s="8" t="s">
        <v>839</v>
      </c>
      <c r="G316" s="8" t="s">
        <v>840</v>
      </c>
      <c r="H316" s="8" t="s">
        <v>30</v>
      </c>
      <c r="I316" s="8" t="s">
        <v>43</v>
      </c>
      <c r="J316" s="8" t="s">
        <v>44</v>
      </c>
      <c r="K316" s="8" t="s">
        <v>27</v>
      </c>
    </row>
    <row r="317">
      <c r="A317" s="7">
        <v>5020727.0</v>
      </c>
      <c r="B317" s="8" t="s">
        <v>37</v>
      </c>
      <c r="C317" s="8" t="s">
        <v>24</v>
      </c>
      <c r="D317" s="8" t="s">
        <v>16</v>
      </c>
      <c r="E317" s="8" t="s">
        <v>16</v>
      </c>
      <c r="F317" s="8" t="s">
        <v>841</v>
      </c>
      <c r="G317" s="8" t="s">
        <v>842</v>
      </c>
      <c r="H317" s="8" t="s">
        <v>30</v>
      </c>
      <c r="I317" s="8" t="s">
        <v>21</v>
      </c>
      <c r="J317" s="8" t="s">
        <v>44</v>
      </c>
      <c r="K317" s="8" t="s">
        <v>27</v>
      </c>
    </row>
    <row r="318">
      <c r="A318" s="7">
        <v>5020728.0</v>
      </c>
      <c r="B318" s="8" t="s">
        <v>37</v>
      </c>
      <c r="C318" s="8" t="s">
        <v>24</v>
      </c>
      <c r="D318" s="8" t="s">
        <v>16</v>
      </c>
      <c r="E318" s="8" t="s">
        <v>16</v>
      </c>
      <c r="F318" s="8" t="s">
        <v>843</v>
      </c>
      <c r="G318" s="8" t="s">
        <v>16</v>
      </c>
      <c r="H318" s="8" t="s">
        <v>30</v>
      </c>
      <c r="I318" s="8" t="s">
        <v>43</v>
      </c>
      <c r="J318" s="8" t="s">
        <v>44</v>
      </c>
      <c r="K318" s="8" t="s">
        <v>27</v>
      </c>
    </row>
    <row r="319">
      <c r="A319" s="7">
        <v>5020729.0</v>
      </c>
      <c r="B319" s="8" t="s">
        <v>37</v>
      </c>
      <c r="C319" s="8" t="s">
        <v>24</v>
      </c>
      <c r="D319" s="8" t="s">
        <v>16</v>
      </c>
      <c r="E319" s="8" t="s">
        <v>16</v>
      </c>
      <c r="F319" s="8" t="s">
        <v>844</v>
      </c>
      <c r="G319" s="8" t="s">
        <v>802</v>
      </c>
      <c r="H319" s="8" t="s">
        <v>30</v>
      </c>
      <c r="I319" s="8" t="s">
        <v>43</v>
      </c>
      <c r="J319" s="8" t="s">
        <v>44</v>
      </c>
      <c r="K319" s="8" t="s">
        <v>27</v>
      </c>
    </row>
    <row r="320">
      <c r="A320" s="7">
        <v>5020730.0</v>
      </c>
      <c r="B320" s="8" t="s">
        <v>14</v>
      </c>
      <c r="C320" s="8" t="s">
        <v>24</v>
      </c>
      <c r="D320" s="8" t="s">
        <v>16</v>
      </c>
      <c r="E320" s="8" t="s">
        <v>16</v>
      </c>
      <c r="F320" s="8" t="s">
        <v>845</v>
      </c>
      <c r="G320" s="8" t="s">
        <v>846</v>
      </c>
      <c r="H320" s="8" t="s">
        <v>20</v>
      </c>
      <c r="I320" s="8" t="s">
        <v>21</v>
      </c>
      <c r="J320" s="8" t="s">
        <v>22</v>
      </c>
      <c r="K320" s="8" t="s">
        <v>27</v>
      </c>
    </row>
    <row r="321">
      <c r="A321" s="7">
        <v>5020731.0</v>
      </c>
      <c r="B321" s="8" t="s">
        <v>14</v>
      </c>
      <c r="C321" s="8" t="s">
        <v>24</v>
      </c>
      <c r="D321" s="8" t="s">
        <v>16</v>
      </c>
      <c r="E321" s="8" t="s">
        <v>16</v>
      </c>
      <c r="F321" s="8" t="s">
        <v>847</v>
      </c>
      <c r="G321" s="8" t="s">
        <v>848</v>
      </c>
      <c r="H321" s="8" t="s">
        <v>20</v>
      </c>
      <c r="I321" s="8" t="s">
        <v>21</v>
      </c>
      <c r="J321" s="8" t="s">
        <v>22</v>
      </c>
      <c r="K321" s="8" t="s">
        <v>27</v>
      </c>
    </row>
    <row r="322">
      <c r="A322" s="7">
        <v>5020733.0</v>
      </c>
      <c r="B322" s="8" t="s">
        <v>14</v>
      </c>
      <c r="C322" s="8" t="s">
        <v>24</v>
      </c>
      <c r="D322" s="8" t="s">
        <v>16</v>
      </c>
      <c r="E322" s="8" t="s">
        <v>16</v>
      </c>
      <c r="F322" s="8" t="s">
        <v>849</v>
      </c>
      <c r="G322" s="8" t="s">
        <v>850</v>
      </c>
      <c r="H322" s="8" t="s">
        <v>20</v>
      </c>
      <c r="I322" s="8" t="s">
        <v>43</v>
      </c>
      <c r="J322" s="8" t="s">
        <v>22</v>
      </c>
      <c r="K322" s="8" t="s">
        <v>27</v>
      </c>
    </row>
    <row r="323">
      <c r="A323" s="7">
        <v>5020734.0</v>
      </c>
      <c r="B323" s="8" t="s">
        <v>14</v>
      </c>
      <c r="C323" s="8" t="s">
        <v>70</v>
      </c>
      <c r="D323" s="8" t="s">
        <v>16</v>
      </c>
      <c r="E323" s="8" t="s">
        <v>16</v>
      </c>
      <c r="F323" s="8" t="s">
        <v>851</v>
      </c>
      <c r="G323" s="8" t="s">
        <v>852</v>
      </c>
      <c r="H323" s="8" t="s">
        <v>20</v>
      </c>
      <c r="I323" s="8" t="s">
        <v>21</v>
      </c>
      <c r="J323" s="8" t="s">
        <v>22</v>
      </c>
      <c r="K323" s="8" t="s">
        <v>27</v>
      </c>
    </row>
    <row r="324">
      <c r="A324" s="7">
        <v>5020736.0</v>
      </c>
      <c r="B324" s="8" t="s">
        <v>14</v>
      </c>
      <c r="C324" s="8" t="s">
        <v>24</v>
      </c>
      <c r="D324" s="8" t="s">
        <v>16</v>
      </c>
      <c r="E324" s="8" t="s">
        <v>16</v>
      </c>
      <c r="F324" s="8" t="s">
        <v>853</v>
      </c>
      <c r="G324" s="8" t="s">
        <v>854</v>
      </c>
      <c r="H324" s="8" t="s">
        <v>20</v>
      </c>
      <c r="I324" s="8" t="s">
        <v>21</v>
      </c>
      <c r="J324" s="8" t="s">
        <v>22</v>
      </c>
      <c r="K324" s="8" t="s">
        <v>27</v>
      </c>
    </row>
    <row r="325">
      <c r="A325" s="7">
        <v>5020737.0</v>
      </c>
      <c r="B325" s="8" t="s">
        <v>14</v>
      </c>
      <c r="C325" s="8" t="s">
        <v>24</v>
      </c>
      <c r="D325" s="8" t="s">
        <v>16</v>
      </c>
      <c r="E325" s="8" t="s">
        <v>16</v>
      </c>
      <c r="F325" s="8" t="s">
        <v>855</v>
      </c>
      <c r="G325" s="8" t="s">
        <v>856</v>
      </c>
      <c r="H325" s="8" t="s">
        <v>20</v>
      </c>
      <c r="I325" s="8" t="s">
        <v>21</v>
      </c>
      <c r="J325" s="8" t="s">
        <v>22</v>
      </c>
      <c r="K325" s="8" t="s">
        <v>27</v>
      </c>
    </row>
    <row r="326">
      <c r="A326" s="7">
        <v>5020738.0</v>
      </c>
      <c r="B326" s="8" t="s">
        <v>14</v>
      </c>
      <c r="C326" s="8" t="s">
        <v>24</v>
      </c>
      <c r="D326" s="8" t="s">
        <v>16</v>
      </c>
      <c r="E326" s="8" t="s">
        <v>16</v>
      </c>
      <c r="F326" s="8" t="s">
        <v>857</v>
      </c>
      <c r="G326" s="8" t="s">
        <v>858</v>
      </c>
      <c r="H326" s="8" t="s">
        <v>20</v>
      </c>
      <c r="I326" s="8" t="s">
        <v>43</v>
      </c>
      <c r="J326" s="8" t="s">
        <v>22</v>
      </c>
      <c r="K326" s="8" t="s">
        <v>27</v>
      </c>
    </row>
    <row r="327">
      <c r="A327" s="7">
        <v>5020739.0</v>
      </c>
      <c r="B327" s="8" t="s">
        <v>14</v>
      </c>
      <c r="C327" s="8" t="s">
        <v>24</v>
      </c>
      <c r="D327" s="8" t="s">
        <v>16</v>
      </c>
      <c r="E327" s="8" t="s">
        <v>16</v>
      </c>
      <c r="F327" s="8" t="s">
        <v>859</v>
      </c>
      <c r="G327" s="8" t="s">
        <v>860</v>
      </c>
      <c r="H327" s="8" t="s">
        <v>20</v>
      </c>
      <c r="I327" s="8" t="s">
        <v>21</v>
      </c>
      <c r="J327" s="8" t="s">
        <v>22</v>
      </c>
      <c r="K327" s="8" t="s">
        <v>27</v>
      </c>
    </row>
    <row r="328">
      <c r="A328" s="7">
        <v>5020740.0</v>
      </c>
      <c r="B328" s="8" t="s">
        <v>14</v>
      </c>
      <c r="C328" s="8" t="s">
        <v>24</v>
      </c>
      <c r="D328" s="8" t="s">
        <v>16</v>
      </c>
      <c r="E328" s="8" t="s">
        <v>16</v>
      </c>
      <c r="F328" s="8" t="s">
        <v>861</v>
      </c>
      <c r="G328" s="8" t="s">
        <v>862</v>
      </c>
      <c r="H328" s="8" t="s">
        <v>20</v>
      </c>
      <c r="I328" s="8" t="s">
        <v>21</v>
      </c>
      <c r="J328" s="8" t="s">
        <v>22</v>
      </c>
      <c r="K328" s="8" t="s">
        <v>27</v>
      </c>
    </row>
    <row r="329">
      <c r="A329" s="7">
        <v>5020741.0</v>
      </c>
      <c r="B329" s="8" t="s">
        <v>14</v>
      </c>
      <c r="C329" s="8" t="s">
        <v>24</v>
      </c>
      <c r="D329" s="8" t="s">
        <v>16</v>
      </c>
      <c r="E329" s="8" t="s">
        <v>16</v>
      </c>
      <c r="F329" s="8" t="s">
        <v>863</v>
      </c>
      <c r="G329" s="8" t="s">
        <v>864</v>
      </c>
      <c r="H329" s="8" t="s">
        <v>20</v>
      </c>
      <c r="I329" s="8" t="s">
        <v>21</v>
      </c>
      <c r="J329" s="8" t="s">
        <v>22</v>
      </c>
      <c r="K329" s="8" t="s">
        <v>27</v>
      </c>
    </row>
    <row r="330">
      <c r="A330" s="7">
        <v>5020744.0</v>
      </c>
      <c r="B330" s="8" t="s">
        <v>14</v>
      </c>
      <c r="C330" s="8" t="s">
        <v>24</v>
      </c>
      <c r="D330" s="8" t="s">
        <v>16</v>
      </c>
      <c r="E330" s="8" t="s">
        <v>16</v>
      </c>
      <c r="F330" s="8" t="s">
        <v>865</v>
      </c>
      <c r="G330" s="8" t="s">
        <v>866</v>
      </c>
      <c r="H330" s="8" t="s">
        <v>20</v>
      </c>
      <c r="I330" s="8" t="s">
        <v>21</v>
      </c>
      <c r="J330" s="8" t="s">
        <v>22</v>
      </c>
      <c r="K330" s="8" t="s">
        <v>27</v>
      </c>
    </row>
    <row r="331">
      <c r="A331" s="7">
        <v>5020745.0</v>
      </c>
      <c r="B331" s="8" t="s">
        <v>14</v>
      </c>
      <c r="C331" s="8" t="s">
        <v>24</v>
      </c>
      <c r="D331" s="8" t="s">
        <v>16</v>
      </c>
      <c r="E331" s="8" t="s">
        <v>16</v>
      </c>
      <c r="F331" s="8" t="s">
        <v>867</v>
      </c>
      <c r="G331" s="8" t="s">
        <v>868</v>
      </c>
      <c r="H331" s="8" t="s">
        <v>20</v>
      </c>
      <c r="I331" s="8" t="s">
        <v>21</v>
      </c>
      <c r="J331" s="8" t="s">
        <v>22</v>
      </c>
      <c r="K331" s="8" t="s">
        <v>27</v>
      </c>
    </row>
    <row r="332">
      <c r="A332" s="7">
        <v>5020746.0</v>
      </c>
      <c r="B332" s="8" t="s">
        <v>37</v>
      </c>
      <c r="C332" s="8" t="s">
        <v>24</v>
      </c>
      <c r="D332" s="8" t="s">
        <v>16</v>
      </c>
      <c r="E332" s="8" t="s">
        <v>16</v>
      </c>
      <c r="F332" s="8" t="s">
        <v>869</v>
      </c>
      <c r="G332" s="8" t="s">
        <v>870</v>
      </c>
      <c r="H332" s="8" t="s">
        <v>20</v>
      </c>
      <c r="I332" s="8" t="s">
        <v>43</v>
      </c>
      <c r="J332" s="8" t="s">
        <v>44</v>
      </c>
      <c r="K332" s="8" t="s">
        <v>27</v>
      </c>
    </row>
    <row r="333">
      <c r="A333" s="7">
        <v>5020747.0</v>
      </c>
      <c r="B333" s="8" t="s">
        <v>37</v>
      </c>
      <c r="C333" s="8" t="s">
        <v>24</v>
      </c>
      <c r="D333" s="8" t="s">
        <v>16</v>
      </c>
      <c r="E333" s="8" t="s">
        <v>16</v>
      </c>
      <c r="F333" s="8" t="s">
        <v>871</v>
      </c>
      <c r="G333" s="8" t="s">
        <v>16</v>
      </c>
      <c r="H333" s="8" t="s">
        <v>30</v>
      </c>
      <c r="I333" s="8" t="s">
        <v>43</v>
      </c>
      <c r="J333" s="8" t="s">
        <v>44</v>
      </c>
      <c r="K333" s="8" t="s">
        <v>27</v>
      </c>
    </row>
    <row r="334">
      <c r="A334" s="7">
        <v>5020748.0</v>
      </c>
      <c r="B334" s="8" t="s">
        <v>14</v>
      </c>
      <c r="C334" s="8" t="s">
        <v>24</v>
      </c>
      <c r="D334" s="8" t="s">
        <v>16</v>
      </c>
      <c r="E334" s="8" t="s">
        <v>16</v>
      </c>
      <c r="F334" s="8" t="s">
        <v>872</v>
      </c>
      <c r="G334" s="8" t="s">
        <v>873</v>
      </c>
      <c r="H334" s="8" t="s">
        <v>20</v>
      </c>
      <c r="I334" s="8" t="s">
        <v>21</v>
      </c>
      <c r="J334" s="8" t="s">
        <v>22</v>
      </c>
      <c r="K334" s="8" t="s">
        <v>27</v>
      </c>
    </row>
    <row r="335">
      <c r="A335" s="7">
        <v>5020749.0</v>
      </c>
      <c r="B335" s="8" t="s">
        <v>37</v>
      </c>
      <c r="C335" s="8" t="s">
        <v>24</v>
      </c>
      <c r="D335" s="8" t="s">
        <v>16</v>
      </c>
      <c r="E335" s="8" t="s">
        <v>16</v>
      </c>
      <c r="F335" s="8" t="s">
        <v>874</v>
      </c>
      <c r="G335" s="8" t="s">
        <v>870</v>
      </c>
      <c r="H335" s="8" t="s">
        <v>20</v>
      </c>
      <c r="I335" s="8" t="s">
        <v>43</v>
      </c>
      <c r="J335" s="8" t="s">
        <v>44</v>
      </c>
      <c r="K335" s="8" t="s">
        <v>27</v>
      </c>
    </row>
    <row r="336">
      <c r="A336" s="7">
        <v>5020751.0</v>
      </c>
      <c r="B336" s="8" t="s">
        <v>14</v>
      </c>
      <c r="C336" s="8" t="s">
        <v>24</v>
      </c>
      <c r="D336" s="8" t="s">
        <v>16</v>
      </c>
      <c r="E336" s="8" t="s">
        <v>16</v>
      </c>
      <c r="F336" s="8" t="s">
        <v>875</v>
      </c>
      <c r="G336" s="8" t="s">
        <v>873</v>
      </c>
      <c r="H336" s="8" t="s">
        <v>20</v>
      </c>
      <c r="I336" s="8" t="s">
        <v>21</v>
      </c>
      <c r="J336" s="8" t="s">
        <v>22</v>
      </c>
      <c r="K336" s="8" t="s">
        <v>27</v>
      </c>
    </row>
    <row r="337">
      <c r="A337" s="7">
        <v>5020753.0</v>
      </c>
      <c r="B337" s="8" t="s">
        <v>37</v>
      </c>
      <c r="C337" s="8" t="s">
        <v>24</v>
      </c>
      <c r="D337" s="8" t="s">
        <v>16</v>
      </c>
      <c r="E337" s="8" t="s">
        <v>16</v>
      </c>
      <c r="F337" s="8" t="s">
        <v>876</v>
      </c>
      <c r="G337" s="8" t="s">
        <v>877</v>
      </c>
      <c r="H337" s="8" t="s">
        <v>30</v>
      </c>
      <c r="I337" s="8" t="s">
        <v>43</v>
      </c>
      <c r="J337" s="8" t="s">
        <v>44</v>
      </c>
      <c r="K337" s="8" t="s">
        <v>27</v>
      </c>
    </row>
    <row r="338">
      <c r="A338" s="7">
        <v>5020754.0</v>
      </c>
      <c r="B338" s="8" t="s">
        <v>14</v>
      </c>
      <c r="C338" s="8" t="s">
        <v>24</v>
      </c>
      <c r="D338" s="8" t="s">
        <v>16</v>
      </c>
      <c r="E338" s="8" t="s">
        <v>16</v>
      </c>
      <c r="F338" s="8" t="s">
        <v>878</v>
      </c>
      <c r="G338" s="8" t="s">
        <v>879</v>
      </c>
      <c r="H338" s="8" t="s">
        <v>20</v>
      </c>
      <c r="I338" s="8" t="s">
        <v>21</v>
      </c>
      <c r="J338" s="8" t="s">
        <v>22</v>
      </c>
      <c r="K338" s="8" t="s">
        <v>27</v>
      </c>
    </row>
    <row r="339">
      <c r="A339" s="7">
        <v>5020756.0</v>
      </c>
      <c r="B339" s="8" t="s">
        <v>14</v>
      </c>
      <c r="C339" s="8" t="s">
        <v>24</v>
      </c>
      <c r="D339" s="8" t="s">
        <v>16</v>
      </c>
      <c r="E339" s="8" t="s">
        <v>16</v>
      </c>
      <c r="F339" s="8" t="s">
        <v>880</v>
      </c>
      <c r="G339" s="8" t="s">
        <v>881</v>
      </c>
      <c r="H339" s="8" t="s">
        <v>20</v>
      </c>
      <c r="I339" s="8" t="s">
        <v>21</v>
      </c>
      <c r="J339" s="8" t="s">
        <v>22</v>
      </c>
      <c r="K339" s="8" t="s">
        <v>27</v>
      </c>
    </row>
    <row r="340">
      <c r="A340" s="7">
        <v>5020757.0</v>
      </c>
      <c r="B340" s="8" t="s">
        <v>37</v>
      </c>
      <c r="C340" s="8" t="s">
        <v>24</v>
      </c>
      <c r="D340" s="8" t="s">
        <v>16</v>
      </c>
      <c r="E340" s="8" t="s">
        <v>16</v>
      </c>
      <c r="F340" s="8" t="s">
        <v>882</v>
      </c>
      <c r="G340" s="8" t="s">
        <v>883</v>
      </c>
      <c r="H340" s="8" t="s">
        <v>30</v>
      </c>
      <c r="I340" s="8" t="s">
        <v>43</v>
      </c>
      <c r="J340" s="8" t="s">
        <v>44</v>
      </c>
      <c r="K340" s="8" t="s">
        <v>27</v>
      </c>
    </row>
    <row r="341">
      <c r="A341" s="7">
        <v>5020758.0</v>
      </c>
      <c r="B341" s="8" t="s">
        <v>37</v>
      </c>
      <c r="C341" s="8" t="s">
        <v>24</v>
      </c>
      <c r="D341" s="8" t="s">
        <v>16</v>
      </c>
      <c r="E341" s="8" t="s">
        <v>16</v>
      </c>
      <c r="F341" s="8" t="s">
        <v>884</v>
      </c>
      <c r="G341" s="8" t="s">
        <v>16</v>
      </c>
      <c r="H341" s="8" t="s">
        <v>30</v>
      </c>
      <c r="I341" s="8" t="s">
        <v>43</v>
      </c>
      <c r="J341" s="8" t="s">
        <v>44</v>
      </c>
      <c r="K341" s="8" t="s">
        <v>27</v>
      </c>
    </row>
    <row r="342">
      <c r="A342" s="7">
        <v>5020759.0</v>
      </c>
      <c r="B342" s="8" t="s">
        <v>37</v>
      </c>
      <c r="C342" s="8" t="s">
        <v>24</v>
      </c>
      <c r="D342" s="8" t="s">
        <v>16</v>
      </c>
      <c r="E342" s="8" t="s">
        <v>16</v>
      </c>
      <c r="F342" s="8" t="s">
        <v>885</v>
      </c>
      <c r="G342" s="8" t="s">
        <v>16</v>
      </c>
      <c r="H342" s="8" t="s">
        <v>30</v>
      </c>
      <c r="I342" s="8" t="s">
        <v>43</v>
      </c>
      <c r="J342" s="8" t="s">
        <v>44</v>
      </c>
      <c r="K342" s="8" t="s">
        <v>27</v>
      </c>
    </row>
    <row r="343">
      <c r="A343" s="7">
        <v>5020760.0</v>
      </c>
      <c r="B343" s="8" t="s">
        <v>14</v>
      </c>
      <c r="C343" s="8" t="s">
        <v>24</v>
      </c>
      <c r="D343" s="8" t="s">
        <v>16</v>
      </c>
      <c r="E343" s="8" t="s">
        <v>16</v>
      </c>
      <c r="F343" s="8" t="s">
        <v>886</v>
      </c>
      <c r="G343" s="8" t="s">
        <v>887</v>
      </c>
      <c r="H343" s="8" t="s">
        <v>20</v>
      </c>
      <c r="I343" s="8" t="s">
        <v>21</v>
      </c>
      <c r="J343" s="8" t="s">
        <v>22</v>
      </c>
      <c r="K343" s="8" t="s">
        <v>27</v>
      </c>
    </row>
    <row r="344">
      <c r="A344" s="7">
        <v>5020761.0</v>
      </c>
      <c r="B344" s="8" t="s">
        <v>14</v>
      </c>
      <c r="C344" s="8" t="s">
        <v>24</v>
      </c>
      <c r="D344" s="8" t="s">
        <v>16</v>
      </c>
      <c r="E344" s="8" t="s">
        <v>16</v>
      </c>
      <c r="F344" s="8" t="s">
        <v>888</v>
      </c>
      <c r="G344" s="8" t="s">
        <v>889</v>
      </c>
      <c r="H344" s="8" t="s">
        <v>20</v>
      </c>
      <c r="I344" s="8" t="s">
        <v>43</v>
      </c>
      <c r="J344" s="8" t="s">
        <v>22</v>
      </c>
      <c r="K344" s="8" t="s">
        <v>27</v>
      </c>
    </row>
    <row r="345">
      <c r="A345" s="7">
        <v>5020764.0</v>
      </c>
      <c r="B345" s="8" t="s">
        <v>37</v>
      </c>
      <c r="C345" s="8" t="s">
        <v>24</v>
      </c>
      <c r="D345" s="8" t="s">
        <v>16</v>
      </c>
      <c r="E345" s="8" t="s">
        <v>16</v>
      </c>
      <c r="F345" s="8" t="s">
        <v>890</v>
      </c>
      <c r="G345" s="8" t="s">
        <v>870</v>
      </c>
      <c r="H345" s="8" t="s">
        <v>20</v>
      </c>
      <c r="I345" s="8" t="s">
        <v>43</v>
      </c>
      <c r="J345" s="8" t="s">
        <v>44</v>
      </c>
      <c r="K345" s="8" t="s">
        <v>27</v>
      </c>
    </row>
    <row r="346">
      <c r="A346" s="7">
        <v>5020765.0</v>
      </c>
      <c r="B346" s="8" t="s">
        <v>14</v>
      </c>
      <c r="C346" s="8" t="s">
        <v>70</v>
      </c>
      <c r="D346" s="8" t="s">
        <v>16</v>
      </c>
      <c r="E346" s="8" t="s">
        <v>16</v>
      </c>
      <c r="F346" s="8" t="s">
        <v>891</v>
      </c>
      <c r="G346" s="8" t="s">
        <v>892</v>
      </c>
      <c r="H346" s="8" t="s">
        <v>20</v>
      </c>
      <c r="I346" s="8" t="s">
        <v>21</v>
      </c>
      <c r="J346" s="8" t="s">
        <v>22</v>
      </c>
      <c r="K346" s="8" t="s">
        <v>27</v>
      </c>
    </row>
    <row r="347">
      <c r="A347" s="7">
        <v>5020769.0</v>
      </c>
      <c r="B347" s="8" t="s">
        <v>37</v>
      </c>
      <c r="C347" s="8" t="s">
        <v>24</v>
      </c>
      <c r="D347" s="8" t="s">
        <v>16</v>
      </c>
      <c r="E347" s="8" t="s">
        <v>16</v>
      </c>
      <c r="F347" s="8" t="s">
        <v>893</v>
      </c>
      <c r="G347" s="8" t="s">
        <v>889</v>
      </c>
      <c r="H347" s="8" t="s">
        <v>20</v>
      </c>
      <c r="I347" s="8" t="s">
        <v>43</v>
      </c>
      <c r="J347" s="8" t="s">
        <v>44</v>
      </c>
      <c r="K347" s="8" t="s">
        <v>27</v>
      </c>
    </row>
    <row r="348">
      <c r="A348" s="7">
        <v>5020770.0</v>
      </c>
      <c r="B348" s="8" t="s">
        <v>14</v>
      </c>
      <c r="C348" s="8" t="s">
        <v>24</v>
      </c>
      <c r="D348" s="8" t="s">
        <v>16</v>
      </c>
      <c r="E348" s="8" t="s">
        <v>16</v>
      </c>
      <c r="F348" s="8" t="s">
        <v>894</v>
      </c>
      <c r="G348" s="8" t="s">
        <v>895</v>
      </c>
      <c r="H348" s="8" t="s">
        <v>20</v>
      </c>
      <c r="I348" s="8" t="s">
        <v>21</v>
      </c>
      <c r="J348" s="8" t="s">
        <v>22</v>
      </c>
      <c r="K348" s="8" t="s">
        <v>27</v>
      </c>
    </row>
    <row r="349">
      <c r="A349" s="7">
        <v>5020772.0</v>
      </c>
      <c r="B349" s="8" t="s">
        <v>37</v>
      </c>
      <c r="C349" s="8" t="s">
        <v>24</v>
      </c>
      <c r="D349" s="8" t="s">
        <v>16</v>
      </c>
      <c r="E349" s="8" t="s">
        <v>16</v>
      </c>
      <c r="F349" s="8" t="s">
        <v>896</v>
      </c>
      <c r="G349" s="8" t="s">
        <v>16</v>
      </c>
      <c r="H349" s="8" t="s">
        <v>30</v>
      </c>
      <c r="I349" s="8" t="s">
        <v>43</v>
      </c>
      <c r="J349" s="8" t="s">
        <v>44</v>
      </c>
      <c r="K349" s="8" t="s">
        <v>27</v>
      </c>
    </row>
    <row r="350">
      <c r="A350" s="7">
        <v>5020774.0</v>
      </c>
      <c r="B350" s="8" t="s">
        <v>37</v>
      </c>
      <c r="C350" s="8" t="s">
        <v>24</v>
      </c>
      <c r="D350" s="8" t="s">
        <v>16</v>
      </c>
      <c r="E350" s="8" t="s">
        <v>16</v>
      </c>
      <c r="F350" s="8" t="s">
        <v>897</v>
      </c>
      <c r="G350" s="8" t="s">
        <v>802</v>
      </c>
      <c r="H350" s="8" t="s">
        <v>30</v>
      </c>
      <c r="I350" s="8" t="s">
        <v>43</v>
      </c>
      <c r="J350" s="8" t="s">
        <v>44</v>
      </c>
      <c r="K350" s="8" t="s">
        <v>27</v>
      </c>
    </row>
    <row r="351">
      <c r="A351" s="7">
        <v>5020775.0</v>
      </c>
      <c r="B351" s="8" t="s">
        <v>37</v>
      </c>
      <c r="C351" s="8" t="s">
        <v>24</v>
      </c>
      <c r="D351" s="8" t="s">
        <v>16</v>
      </c>
      <c r="E351" s="8" t="s">
        <v>16</v>
      </c>
      <c r="F351" s="8" t="s">
        <v>898</v>
      </c>
      <c r="G351" s="8" t="s">
        <v>16</v>
      </c>
      <c r="H351" s="8" t="s">
        <v>30</v>
      </c>
      <c r="I351" s="8" t="s">
        <v>43</v>
      </c>
      <c r="J351" s="8" t="s">
        <v>44</v>
      </c>
      <c r="K351" s="8" t="s">
        <v>27</v>
      </c>
    </row>
    <row r="352">
      <c r="A352" s="7">
        <v>5020776.0</v>
      </c>
      <c r="B352" s="8" t="s">
        <v>14</v>
      </c>
      <c r="C352" s="8" t="s">
        <v>24</v>
      </c>
      <c r="D352" s="8" t="s">
        <v>16</v>
      </c>
      <c r="E352" s="8" t="s">
        <v>16</v>
      </c>
      <c r="F352" s="8" t="s">
        <v>899</v>
      </c>
      <c r="G352" s="8" t="s">
        <v>900</v>
      </c>
      <c r="H352" s="8" t="s">
        <v>20</v>
      </c>
      <c r="I352" s="8" t="s">
        <v>43</v>
      </c>
      <c r="J352" s="8" t="s">
        <v>22</v>
      </c>
      <c r="K352" s="8" t="s">
        <v>27</v>
      </c>
    </row>
    <row r="353">
      <c r="A353" s="7">
        <v>5020777.0</v>
      </c>
      <c r="B353" s="8" t="s">
        <v>14</v>
      </c>
      <c r="C353" s="8" t="s">
        <v>24</v>
      </c>
      <c r="D353" s="8" t="s">
        <v>16</v>
      </c>
      <c r="E353" s="8" t="s">
        <v>16</v>
      </c>
      <c r="F353" s="8" t="s">
        <v>901</v>
      </c>
      <c r="G353" s="8" t="s">
        <v>902</v>
      </c>
      <c r="H353" s="8" t="s">
        <v>20</v>
      </c>
      <c r="I353" s="8" t="s">
        <v>21</v>
      </c>
      <c r="J353" s="8" t="s">
        <v>22</v>
      </c>
      <c r="K353" s="8" t="s">
        <v>27</v>
      </c>
    </row>
    <row r="354">
      <c r="A354" s="7">
        <v>5020778.0</v>
      </c>
      <c r="B354" s="8" t="s">
        <v>37</v>
      </c>
      <c r="C354" s="8" t="s">
        <v>24</v>
      </c>
      <c r="D354" s="8" t="s">
        <v>16</v>
      </c>
      <c r="E354" s="8" t="s">
        <v>16</v>
      </c>
      <c r="F354" s="8" t="s">
        <v>903</v>
      </c>
      <c r="G354" s="8" t="s">
        <v>802</v>
      </c>
      <c r="H354" s="8" t="s">
        <v>30</v>
      </c>
      <c r="I354" s="8" t="s">
        <v>43</v>
      </c>
      <c r="J354" s="8" t="s">
        <v>44</v>
      </c>
      <c r="K354" s="8" t="s">
        <v>27</v>
      </c>
    </row>
    <row r="355">
      <c r="A355" s="7">
        <v>5020782.0</v>
      </c>
      <c r="B355" s="8" t="s">
        <v>14</v>
      </c>
      <c r="C355" s="8" t="s">
        <v>24</v>
      </c>
      <c r="D355" s="8" t="s">
        <v>16</v>
      </c>
      <c r="E355" s="8" t="s">
        <v>16</v>
      </c>
      <c r="F355" s="8" t="s">
        <v>904</v>
      </c>
      <c r="G355" s="8" t="s">
        <v>905</v>
      </c>
      <c r="H355" s="8" t="s">
        <v>20</v>
      </c>
      <c r="I355" s="8" t="s">
        <v>43</v>
      </c>
      <c r="J355" s="8" t="s">
        <v>22</v>
      </c>
      <c r="K355" s="8" t="s">
        <v>27</v>
      </c>
    </row>
    <row r="356">
      <c r="A356" s="7">
        <v>5020784.0</v>
      </c>
      <c r="B356" s="8" t="s">
        <v>37</v>
      </c>
      <c r="C356" s="8" t="s">
        <v>24</v>
      </c>
      <c r="D356" s="8" t="s">
        <v>16</v>
      </c>
      <c r="E356" s="8" t="s">
        <v>16</v>
      </c>
      <c r="F356" s="8" t="s">
        <v>906</v>
      </c>
      <c r="G356" s="8" t="s">
        <v>889</v>
      </c>
      <c r="H356" s="8" t="s">
        <v>20</v>
      </c>
      <c r="I356" s="8" t="s">
        <v>43</v>
      </c>
      <c r="J356" s="8" t="s">
        <v>44</v>
      </c>
      <c r="K356" s="8" t="s">
        <v>27</v>
      </c>
    </row>
    <row r="357">
      <c r="A357" s="7">
        <v>5020786.0</v>
      </c>
      <c r="B357" s="8" t="s">
        <v>14</v>
      </c>
      <c r="C357" s="8" t="s">
        <v>24</v>
      </c>
      <c r="D357" s="8" t="s">
        <v>16</v>
      </c>
      <c r="E357" s="8" t="s">
        <v>16</v>
      </c>
      <c r="F357" s="8" t="s">
        <v>907</v>
      </c>
      <c r="G357" s="8" t="s">
        <v>908</v>
      </c>
      <c r="H357" s="8" t="s">
        <v>20</v>
      </c>
      <c r="I357" s="8" t="s">
        <v>43</v>
      </c>
      <c r="J357" s="8" t="s">
        <v>22</v>
      </c>
      <c r="K357" s="8" t="s">
        <v>27</v>
      </c>
    </row>
    <row r="358">
      <c r="A358" s="7">
        <v>5020787.0</v>
      </c>
      <c r="B358" s="8" t="s">
        <v>14</v>
      </c>
      <c r="C358" s="8" t="s">
        <v>24</v>
      </c>
      <c r="D358" s="8" t="s">
        <v>16</v>
      </c>
      <c r="E358" s="8" t="s">
        <v>16</v>
      </c>
      <c r="F358" s="8" t="s">
        <v>909</v>
      </c>
      <c r="G358" s="8" t="s">
        <v>910</v>
      </c>
      <c r="H358" s="8" t="s">
        <v>20</v>
      </c>
      <c r="I358" s="8" t="s">
        <v>21</v>
      </c>
      <c r="J358" s="8" t="s">
        <v>22</v>
      </c>
      <c r="K358" s="8" t="s">
        <v>27</v>
      </c>
    </row>
    <row r="359">
      <c r="A359" s="7">
        <v>5020791.0</v>
      </c>
      <c r="B359" s="8" t="s">
        <v>37</v>
      </c>
      <c r="C359" s="8" t="s">
        <v>24</v>
      </c>
      <c r="D359" s="8" t="s">
        <v>16</v>
      </c>
      <c r="E359" s="8" t="s">
        <v>16</v>
      </c>
      <c r="F359" s="8" t="s">
        <v>911</v>
      </c>
      <c r="G359" s="8" t="s">
        <v>16</v>
      </c>
      <c r="H359" s="8" t="s">
        <v>30</v>
      </c>
      <c r="I359" s="8" t="s">
        <v>43</v>
      </c>
      <c r="J359" s="8" t="s">
        <v>44</v>
      </c>
      <c r="K359" s="8" t="s">
        <v>27</v>
      </c>
    </row>
    <row r="360">
      <c r="A360" s="7">
        <v>5020792.0</v>
      </c>
      <c r="B360" s="8" t="s">
        <v>37</v>
      </c>
      <c r="C360" s="8" t="s">
        <v>24</v>
      </c>
      <c r="D360" s="8" t="s">
        <v>16</v>
      </c>
      <c r="E360" s="8" t="s">
        <v>16</v>
      </c>
      <c r="F360" s="8" t="s">
        <v>912</v>
      </c>
      <c r="G360" s="8" t="s">
        <v>913</v>
      </c>
      <c r="H360" s="8" t="s">
        <v>30</v>
      </c>
      <c r="I360" s="8" t="s">
        <v>43</v>
      </c>
      <c r="J360" s="8" t="s">
        <v>44</v>
      </c>
      <c r="K360" s="8" t="s">
        <v>27</v>
      </c>
    </row>
    <row r="361">
      <c r="A361" s="7">
        <v>5020795.0</v>
      </c>
      <c r="B361" s="8" t="s">
        <v>37</v>
      </c>
      <c r="C361" s="8" t="s">
        <v>24</v>
      </c>
      <c r="D361" s="8" t="s">
        <v>16</v>
      </c>
      <c r="E361" s="8" t="s">
        <v>16</v>
      </c>
      <c r="F361" s="8" t="s">
        <v>914</v>
      </c>
      <c r="G361" s="8" t="s">
        <v>915</v>
      </c>
      <c r="H361" s="8" t="s">
        <v>30</v>
      </c>
      <c r="I361" s="8" t="s">
        <v>43</v>
      </c>
      <c r="J361" s="8" t="s">
        <v>44</v>
      </c>
      <c r="K361" s="8" t="s">
        <v>27</v>
      </c>
    </row>
    <row r="362">
      <c r="A362" s="7">
        <v>5020796.0</v>
      </c>
      <c r="B362" s="8" t="s">
        <v>37</v>
      </c>
      <c r="C362" s="8" t="s">
        <v>24</v>
      </c>
      <c r="D362" s="8" t="s">
        <v>16</v>
      </c>
      <c r="E362" s="8" t="s">
        <v>16</v>
      </c>
      <c r="F362" s="8" t="s">
        <v>916</v>
      </c>
      <c r="G362" s="8" t="s">
        <v>804</v>
      </c>
      <c r="H362" s="8" t="s">
        <v>30</v>
      </c>
      <c r="I362" s="8" t="s">
        <v>43</v>
      </c>
      <c r="J362" s="8" t="s">
        <v>44</v>
      </c>
      <c r="K362" s="8" t="s">
        <v>27</v>
      </c>
    </row>
    <row r="363">
      <c r="A363" s="7">
        <v>5020797.0</v>
      </c>
      <c r="B363" s="8" t="s">
        <v>14</v>
      </c>
      <c r="C363" s="8" t="s">
        <v>24</v>
      </c>
      <c r="D363" s="8" t="s">
        <v>16</v>
      </c>
      <c r="E363" s="8" t="s">
        <v>16</v>
      </c>
      <c r="F363" s="8" t="s">
        <v>917</v>
      </c>
      <c r="G363" s="8" t="s">
        <v>16</v>
      </c>
      <c r="H363" s="8" t="s">
        <v>20</v>
      </c>
      <c r="I363" s="8" t="s">
        <v>21</v>
      </c>
      <c r="J363" s="8" t="s">
        <v>22</v>
      </c>
      <c r="K363" s="8" t="s">
        <v>27</v>
      </c>
    </row>
    <row r="364">
      <c r="A364" s="7">
        <v>5020798.0</v>
      </c>
      <c r="B364" s="8" t="s">
        <v>37</v>
      </c>
      <c r="C364" s="8" t="s">
        <v>24</v>
      </c>
      <c r="D364" s="8" t="s">
        <v>16</v>
      </c>
      <c r="E364" s="8" t="s">
        <v>16</v>
      </c>
      <c r="F364" s="8" t="s">
        <v>918</v>
      </c>
      <c r="G364" s="8" t="s">
        <v>919</v>
      </c>
      <c r="H364" s="8" t="s">
        <v>30</v>
      </c>
      <c r="I364" s="8" t="s">
        <v>43</v>
      </c>
      <c r="J364" s="8" t="s">
        <v>44</v>
      </c>
      <c r="K364" s="8" t="s">
        <v>27</v>
      </c>
    </row>
    <row r="365">
      <c r="A365" s="7">
        <v>5020800.0</v>
      </c>
      <c r="B365" s="8" t="s">
        <v>37</v>
      </c>
      <c r="C365" s="8" t="s">
        <v>24</v>
      </c>
      <c r="D365" s="8" t="s">
        <v>16</v>
      </c>
      <c r="E365" s="8" t="s">
        <v>16</v>
      </c>
      <c r="F365" s="8" t="s">
        <v>920</v>
      </c>
      <c r="G365" s="8" t="s">
        <v>802</v>
      </c>
      <c r="H365" s="8" t="s">
        <v>30</v>
      </c>
      <c r="I365" s="8" t="s">
        <v>43</v>
      </c>
      <c r="J365" s="8" t="s">
        <v>44</v>
      </c>
      <c r="K365" s="8" t="s">
        <v>27</v>
      </c>
    </row>
    <row r="366">
      <c r="A366" s="7">
        <v>5020802.0</v>
      </c>
      <c r="B366" s="8" t="s">
        <v>37</v>
      </c>
      <c r="C366" s="8" t="s">
        <v>24</v>
      </c>
      <c r="D366" s="8" t="s">
        <v>16</v>
      </c>
      <c r="E366" s="8" t="s">
        <v>16</v>
      </c>
      <c r="F366" s="8" t="s">
        <v>921</v>
      </c>
      <c r="G366" s="8" t="s">
        <v>922</v>
      </c>
      <c r="H366" s="8" t="s">
        <v>30</v>
      </c>
      <c r="I366" s="8" t="s">
        <v>43</v>
      </c>
      <c r="J366" s="8" t="s">
        <v>44</v>
      </c>
      <c r="K366" s="8" t="s">
        <v>27</v>
      </c>
    </row>
    <row r="367">
      <c r="A367" s="7">
        <v>5020803.0</v>
      </c>
      <c r="B367" s="8" t="s">
        <v>37</v>
      </c>
      <c r="C367" s="8" t="s">
        <v>24</v>
      </c>
      <c r="D367" s="8" t="s">
        <v>16</v>
      </c>
      <c r="E367" s="8" t="s">
        <v>16</v>
      </c>
      <c r="F367" s="8" t="s">
        <v>923</v>
      </c>
      <c r="G367" s="8" t="s">
        <v>16</v>
      </c>
      <c r="H367" s="8" t="s">
        <v>30</v>
      </c>
      <c r="I367" s="8" t="s">
        <v>43</v>
      </c>
      <c r="J367" s="8" t="s">
        <v>44</v>
      </c>
      <c r="K367" s="8" t="s">
        <v>27</v>
      </c>
    </row>
    <row r="368">
      <c r="A368" s="7">
        <v>5020805.0</v>
      </c>
      <c r="B368" s="8" t="s">
        <v>37</v>
      </c>
      <c r="C368" s="8" t="s">
        <v>24</v>
      </c>
      <c r="D368" s="8" t="s">
        <v>16</v>
      </c>
      <c r="E368" s="8" t="s">
        <v>16</v>
      </c>
      <c r="F368" s="8" t="s">
        <v>924</v>
      </c>
      <c r="G368" s="8" t="s">
        <v>802</v>
      </c>
      <c r="H368" s="8" t="s">
        <v>30</v>
      </c>
      <c r="I368" s="8" t="s">
        <v>43</v>
      </c>
      <c r="J368" s="8" t="s">
        <v>44</v>
      </c>
      <c r="K368" s="8" t="s">
        <v>27</v>
      </c>
    </row>
    <row r="369">
      <c r="A369" s="7">
        <v>5020807.0</v>
      </c>
      <c r="B369" s="8" t="s">
        <v>37</v>
      </c>
      <c r="C369" s="8" t="s">
        <v>24</v>
      </c>
      <c r="D369" s="8" t="s">
        <v>16</v>
      </c>
      <c r="E369" s="8" t="s">
        <v>16</v>
      </c>
      <c r="F369" s="8" t="s">
        <v>925</v>
      </c>
      <c r="G369" s="8" t="s">
        <v>470</v>
      </c>
      <c r="H369" s="8" t="s">
        <v>30</v>
      </c>
      <c r="I369" s="8" t="s">
        <v>43</v>
      </c>
      <c r="J369" s="8" t="s">
        <v>44</v>
      </c>
      <c r="K369" s="8" t="s">
        <v>27</v>
      </c>
    </row>
    <row r="370">
      <c r="A370" s="7">
        <v>5020810.0</v>
      </c>
      <c r="B370" s="8" t="s">
        <v>37</v>
      </c>
      <c r="C370" s="8" t="s">
        <v>24</v>
      </c>
      <c r="D370" s="8" t="s">
        <v>16</v>
      </c>
      <c r="E370" s="8" t="s">
        <v>16</v>
      </c>
      <c r="F370" s="8" t="s">
        <v>926</v>
      </c>
      <c r="G370" s="8" t="s">
        <v>927</v>
      </c>
      <c r="H370" s="8" t="s">
        <v>30</v>
      </c>
      <c r="I370" s="8" t="s">
        <v>43</v>
      </c>
      <c r="J370" s="8" t="s">
        <v>44</v>
      </c>
      <c r="K370" s="8" t="s">
        <v>27</v>
      </c>
    </row>
    <row r="371">
      <c r="A371" s="7">
        <v>5020813.0</v>
      </c>
      <c r="B371" s="8" t="s">
        <v>37</v>
      </c>
      <c r="C371" s="8" t="s">
        <v>24</v>
      </c>
      <c r="D371" s="8" t="s">
        <v>16</v>
      </c>
      <c r="E371" s="8" t="s">
        <v>16</v>
      </c>
      <c r="F371" s="8" t="s">
        <v>928</v>
      </c>
      <c r="G371" s="8" t="s">
        <v>929</v>
      </c>
      <c r="H371" s="8" t="s">
        <v>30</v>
      </c>
      <c r="I371" s="8" t="s">
        <v>43</v>
      </c>
      <c r="J371" s="8" t="s">
        <v>44</v>
      </c>
      <c r="K371" s="8" t="s">
        <v>27</v>
      </c>
    </row>
    <row r="372">
      <c r="A372" s="7">
        <v>5020815.0</v>
      </c>
      <c r="B372" s="8" t="s">
        <v>37</v>
      </c>
      <c r="C372" s="8" t="s">
        <v>24</v>
      </c>
      <c r="D372" s="8" t="s">
        <v>16</v>
      </c>
      <c r="E372" s="8" t="s">
        <v>16</v>
      </c>
      <c r="F372" s="8" t="s">
        <v>463</v>
      </c>
      <c r="G372" s="8" t="s">
        <v>930</v>
      </c>
      <c r="H372" s="8" t="s">
        <v>30</v>
      </c>
      <c r="I372" s="8" t="s">
        <v>43</v>
      </c>
      <c r="J372" s="8" t="s">
        <v>44</v>
      </c>
      <c r="K372" s="8" t="s">
        <v>27</v>
      </c>
    </row>
    <row r="373">
      <c r="A373" s="7">
        <v>5020818.0</v>
      </c>
      <c r="B373" s="8" t="s">
        <v>37</v>
      </c>
      <c r="C373" s="8" t="s">
        <v>24</v>
      </c>
      <c r="D373" s="8" t="s">
        <v>16</v>
      </c>
      <c r="E373" s="8" t="s">
        <v>16</v>
      </c>
      <c r="F373" s="8" t="s">
        <v>931</v>
      </c>
      <c r="G373" s="8" t="s">
        <v>932</v>
      </c>
      <c r="H373" s="8" t="s">
        <v>30</v>
      </c>
      <c r="I373" s="8" t="s">
        <v>43</v>
      </c>
      <c r="J373" s="8" t="s">
        <v>44</v>
      </c>
      <c r="K373" s="8" t="s">
        <v>27</v>
      </c>
    </row>
    <row r="374">
      <c r="A374" s="7">
        <v>5020822.0</v>
      </c>
      <c r="B374" s="8" t="s">
        <v>37</v>
      </c>
      <c r="C374" s="8" t="s">
        <v>15</v>
      </c>
      <c r="D374" s="8" t="s">
        <v>16</v>
      </c>
      <c r="E374" s="8" t="s">
        <v>16</v>
      </c>
      <c r="F374" s="8" t="s">
        <v>933</v>
      </c>
      <c r="G374" s="8" t="s">
        <v>934</v>
      </c>
      <c r="H374" s="8" t="s">
        <v>30</v>
      </c>
      <c r="I374" s="8" t="s">
        <v>43</v>
      </c>
      <c r="J374" s="8" t="s">
        <v>44</v>
      </c>
      <c r="K374" s="8" t="s">
        <v>619</v>
      </c>
    </row>
    <row r="375">
      <c r="A375" s="7">
        <v>5020824.0</v>
      </c>
      <c r="B375" s="8" t="s">
        <v>37</v>
      </c>
      <c r="C375" s="8" t="s">
        <v>24</v>
      </c>
      <c r="D375" s="8" t="s">
        <v>16</v>
      </c>
      <c r="E375" s="8" t="s">
        <v>16</v>
      </c>
      <c r="F375" s="8" t="s">
        <v>935</v>
      </c>
      <c r="G375" s="8" t="s">
        <v>889</v>
      </c>
      <c r="H375" s="8" t="s">
        <v>20</v>
      </c>
      <c r="I375" s="8" t="s">
        <v>43</v>
      </c>
      <c r="J375" s="8" t="s">
        <v>44</v>
      </c>
      <c r="K375" s="8" t="s">
        <v>27</v>
      </c>
    </row>
    <row r="376">
      <c r="A376" s="7">
        <v>5020825.0</v>
      </c>
      <c r="B376" s="8" t="s">
        <v>37</v>
      </c>
      <c r="C376" s="8" t="s">
        <v>15</v>
      </c>
      <c r="D376" s="8" t="s">
        <v>16</v>
      </c>
      <c r="E376" s="8" t="s">
        <v>16</v>
      </c>
      <c r="F376" s="8" t="s">
        <v>936</v>
      </c>
      <c r="G376" s="8" t="s">
        <v>934</v>
      </c>
      <c r="H376" s="8" t="s">
        <v>30</v>
      </c>
      <c r="I376" s="8" t="s">
        <v>43</v>
      </c>
      <c r="J376" s="8" t="s">
        <v>44</v>
      </c>
      <c r="K376" s="8" t="s">
        <v>619</v>
      </c>
    </row>
    <row r="377">
      <c r="A377" s="7">
        <v>5020826.0</v>
      </c>
      <c r="B377" s="8" t="s">
        <v>37</v>
      </c>
      <c r="C377" s="8" t="s">
        <v>24</v>
      </c>
      <c r="D377" s="8" t="s">
        <v>16</v>
      </c>
      <c r="E377" s="8" t="s">
        <v>16</v>
      </c>
      <c r="F377" s="8" t="s">
        <v>937</v>
      </c>
      <c r="G377" s="8" t="s">
        <v>938</v>
      </c>
      <c r="H377" s="8" t="s">
        <v>30</v>
      </c>
      <c r="I377" s="8" t="s">
        <v>43</v>
      </c>
      <c r="J377" s="8" t="s">
        <v>44</v>
      </c>
      <c r="K377" s="8" t="s">
        <v>27</v>
      </c>
    </row>
    <row r="378">
      <c r="A378" s="7">
        <v>5020829.0</v>
      </c>
      <c r="B378" s="8" t="s">
        <v>37</v>
      </c>
      <c r="C378" s="8" t="s">
        <v>24</v>
      </c>
      <c r="D378" s="8" t="s">
        <v>16</v>
      </c>
      <c r="E378" s="8" t="s">
        <v>16</v>
      </c>
      <c r="F378" s="8" t="s">
        <v>939</v>
      </c>
      <c r="G378" s="8" t="s">
        <v>940</v>
      </c>
      <c r="H378" s="8" t="s">
        <v>30</v>
      </c>
      <c r="I378" s="8" t="s">
        <v>43</v>
      </c>
      <c r="J378" s="8" t="s">
        <v>44</v>
      </c>
      <c r="K378" s="8" t="s">
        <v>27</v>
      </c>
    </row>
    <row r="379">
      <c r="A379" s="7">
        <v>5020830.0</v>
      </c>
      <c r="B379" s="8" t="s">
        <v>37</v>
      </c>
      <c r="C379" s="8" t="s">
        <v>24</v>
      </c>
      <c r="D379" s="8" t="s">
        <v>16</v>
      </c>
      <c r="E379" s="8" t="s">
        <v>16</v>
      </c>
      <c r="F379" s="8" t="s">
        <v>941</v>
      </c>
      <c r="G379" s="8" t="s">
        <v>802</v>
      </c>
      <c r="H379" s="8" t="s">
        <v>30</v>
      </c>
      <c r="I379" s="8" t="s">
        <v>43</v>
      </c>
      <c r="J379" s="8" t="s">
        <v>44</v>
      </c>
      <c r="K379" s="8" t="s">
        <v>27</v>
      </c>
    </row>
    <row r="380">
      <c r="A380" s="7">
        <v>5020834.0</v>
      </c>
      <c r="B380" s="8" t="s">
        <v>37</v>
      </c>
      <c r="C380" s="8" t="s">
        <v>24</v>
      </c>
      <c r="D380" s="8" t="s">
        <v>16</v>
      </c>
      <c r="E380" s="8" t="s">
        <v>16</v>
      </c>
      <c r="F380" s="8" t="s">
        <v>942</v>
      </c>
      <c r="G380" s="8" t="s">
        <v>802</v>
      </c>
      <c r="H380" s="8" t="s">
        <v>30</v>
      </c>
      <c r="I380" s="8" t="s">
        <v>43</v>
      </c>
      <c r="J380" s="8" t="s">
        <v>44</v>
      </c>
      <c r="K380" s="8" t="s">
        <v>27</v>
      </c>
    </row>
    <row r="381">
      <c r="A381" s="7">
        <v>5020835.0</v>
      </c>
      <c r="B381" s="8" t="s">
        <v>37</v>
      </c>
      <c r="C381" s="8" t="s">
        <v>24</v>
      </c>
      <c r="D381" s="8" t="s">
        <v>16</v>
      </c>
      <c r="E381" s="8" t="s">
        <v>16</v>
      </c>
      <c r="F381" s="8" t="s">
        <v>943</v>
      </c>
      <c r="G381" s="8" t="s">
        <v>802</v>
      </c>
      <c r="H381" s="8" t="s">
        <v>30</v>
      </c>
      <c r="I381" s="8" t="s">
        <v>43</v>
      </c>
      <c r="J381" s="8" t="s">
        <v>44</v>
      </c>
      <c r="K381" s="8" t="s">
        <v>27</v>
      </c>
    </row>
    <row r="382">
      <c r="A382" s="7">
        <v>5020836.0</v>
      </c>
      <c r="B382" s="8" t="s">
        <v>14</v>
      </c>
      <c r="C382" s="8" t="s">
        <v>24</v>
      </c>
      <c r="D382" s="8" t="s">
        <v>16</v>
      </c>
      <c r="E382" s="8" t="s">
        <v>16</v>
      </c>
      <c r="F382" s="8" t="s">
        <v>944</v>
      </c>
      <c r="G382" s="8" t="s">
        <v>16</v>
      </c>
      <c r="H382" s="8" t="s">
        <v>20</v>
      </c>
      <c r="I382" s="8" t="s">
        <v>43</v>
      </c>
      <c r="J382" s="8" t="s">
        <v>22</v>
      </c>
      <c r="K382" s="8" t="s">
        <v>27</v>
      </c>
    </row>
    <row r="383">
      <c r="A383" s="7">
        <v>5020837.0</v>
      </c>
      <c r="B383" s="8" t="s">
        <v>37</v>
      </c>
      <c r="C383" s="8" t="s">
        <v>24</v>
      </c>
      <c r="D383" s="8" t="s">
        <v>16</v>
      </c>
      <c r="E383" s="8" t="s">
        <v>16</v>
      </c>
      <c r="F383" s="8" t="s">
        <v>945</v>
      </c>
      <c r="G383" s="8" t="s">
        <v>16</v>
      </c>
      <c r="H383" s="8" t="s">
        <v>30</v>
      </c>
      <c r="I383" s="8" t="s">
        <v>43</v>
      </c>
      <c r="J383" s="8" t="s">
        <v>44</v>
      </c>
      <c r="K383" s="8" t="s">
        <v>27</v>
      </c>
    </row>
    <row r="384">
      <c r="A384" s="7">
        <v>5020838.0</v>
      </c>
      <c r="B384" s="8" t="s">
        <v>14</v>
      </c>
      <c r="C384" s="8" t="s">
        <v>24</v>
      </c>
      <c r="D384" s="8" t="s">
        <v>16</v>
      </c>
      <c r="E384" s="8" t="s">
        <v>16</v>
      </c>
      <c r="F384" s="8" t="s">
        <v>946</v>
      </c>
      <c r="G384" s="8" t="s">
        <v>947</v>
      </c>
      <c r="H384" s="8" t="s">
        <v>20</v>
      </c>
      <c r="I384" s="8" t="s">
        <v>21</v>
      </c>
      <c r="J384" s="8" t="s">
        <v>22</v>
      </c>
      <c r="K384" s="8" t="s">
        <v>27</v>
      </c>
    </row>
    <row r="385">
      <c r="A385" s="7">
        <v>5020839.0</v>
      </c>
      <c r="B385" s="8" t="s">
        <v>14</v>
      </c>
      <c r="C385" s="8" t="s">
        <v>24</v>
      </c>
      <c r="D385" s="8" t="s">
        <v>16</v>
      </c>
      <c r="E385" s="8" t="s">
        <v>16</v>
      </c>
      <c r="F385" s="8" t="s">
        <v>948</v>
      </c>
      <c r="G385" s="8" t="s">
        <v>949</v>
      </c>
      <c r="H385" s="8" t="s">
        <v>20</v>
      </c>
      <c r="I385" s="8" t="s">
        <v>21</v>
      </c>
      <c r="J385" s="8" t="s">
        <v>22</v>
      </c>
      <c r="K385" s="8" t="s">
        <v>27</v>
      </c>
    </row>
    <row r="386">
      <c r="A386" s="7">
        <v>5020840.0</v>
      </c>
      <c r="B386" s="8" t="s">
        <v>37</v>
      </c>
      <c r="C386" s="8" t="s">
        <v>24</v>
      </c>
      <c r="D386" s="8" t="s">
        <v>16</v>
      </c>
      <c r="E386" s="8" t="s">
        <v>16</v>
      </c>
      <c r="F386" s="8" t="s">
        <v>950</v>
      </c>
      <c r="G386" s="8" t="s">
        <v>889</v>
      </c>
      <c r="H386" s="8" t="s">
        <v>20</v>
      </c>
      <c r="I386" s="8" t="s">
        <v>43</v>
      </c>
      <c r="J386" s="8" t="s">
        <v>44</v>
      </c>
      <c r="K386" s="8" t="s">
        <v>27</v>
      </c>
    </row>
    <row r="387">
      <c r="A387" s="7">
        <v>5020842.0</v>
      </c>
      <c r="B387" s="8" t="s">
        <v>37</v>
      </c>
      <c r="C387" s="8" t="s">
        <v>24</v>
      </c>
      <c r="D387" s="8" t="s">
        <v>16</v>
      </c>
      <c r="E387" s="8" t="s">
        <v>16</v>
      </c>
      <c r="F387" s="8" t="s">
        <v>951</v>
      </c>
      <c r="G387" s="8" t="s">
        <v>889</v>
      </c>
      <c r="H387" s="8" t="s">
        <v>20</v>
      </c>
      <c r="I387" s="8" t="s">
        <v>43</v>
      </c>
      <c r="J387" s="8" t="s">
        <v>44</v>
      </c>
      <c r="K387" s="8" t="s">
        <v>27</v>
      </c>
    </row>
    <row r="388">
      <c r="A388" s="7">
        <v>5020843.0</v>
      </c>
      <c r="B388" s="8" t="s">
        <v>37</v>
      </c>
      <c r="C388" s="8" t="s">
        <v>24</v>
      </c>
      <c r="D388" s="8" t="s">
        <v>16</v>
      </c>
      <c r="E388" s="8" t="s">
        <v>16</v>
      </c>
      <c r="F388" s="8" t="s">
        <v>952</v>
      </c>
      <c r="G388" s="8" t="s">
        <v>889</v>
      </c>
      <c r="H388" s="8" t="s">
        <v>20</v>
      </c>
      <c r="I388" s="8" t="s">
        <v>43</v>
      </c>
      <c r="J388" s="8" t="s">
        <v>44</v>
      </c>
      <c r="K388" s="8" t="s">
        <v>27</v>
      </c>
    </row>
    <row r="389">
      <c r="A389" s="7">
        <v>5020844.0</v>
      </c>
      <c r="B389" s="8" t="s">
        <v>14</v>
      </c>
      <c r="C389" s="8" t="s">
        <v>70</v>
      </c>
      <c r="D389" s="8" t="s">
        <v>16</v>
      </c>
      <c r="E389" s="8" t="s">
        <v>16</v>
      </c>
      <c r="F389" s="8" t="s">
        <v>953</v>
      </c>
      <c r="G389" s="8" t="s">
        <v>954</v>
      </c>
      <c r="H389" s="8" t="s">
        <v>20</v>
      </c>
      <c r="I389" s="8" t="s">
        <v>21</v>
      </c>
      <c r="J389" s="8" t="s">
        <v>40</v>
      </c>
      <c r="K389" s="8" t="s">
        <v>23</v>
      </c>
    </row>
    <row r="390">
      <c r="A390" s="7">
        <v>5020845.0</v>
      </c>
      <c r="B390" s="8" t="s">
        <v>37</v>
      </c>
      <c r="C390" s="8" t="s">
        <v>24</v>
      </c>
      <c r="D390" s="8" t="s">
        <v>16</v>
      </c>
      <c r="E390" s="8" t="s">
        <v>16</v>
      </c>
      <c r="F390" s="8" t="s">
        <v>955</v>
      </c>
      <c r="G390" s="8" t="s">
        <v>956</v>
      </c>
      <c r="H390" s="8" t="s">
        <v>30</v>
      </c>
      <c r="I390" s="8" t="s">
        <v>43</v>
      </c>
      <c r="J390" s="8" t="s">
        <v>44</v>
      </c>
      <c r="K390" s="8" t="s">
        <v>27</v>
      </c>
    </row>
    <row r="391">
      <c r="A391" s="7">
        <v>5020846.0</v>
      </c>
      <c r="B391" s="8" t="s">
        <v>37</v>
      </c>
      <c r="C391" s="8" t="s">
        <v>24</v>
      </c>
      <c r="D391" s="8" t="s">
        <v>16</v>
      </c>
      <c r="E391" s="8" t="s">
        <v>16</v>
      </c>
      <c r="F391" s="8" t="s">
        <v>957</v>
      </c>
      <c r="G391" s="8" t="s">
        <v>889</v>
      </c>
      <c r="H391" s="8" t="s">
        <v>20</v>
      </c>
      <c r="I391" s="8" t="s">
        <v>43</v>
      </c>
      <c r="J391" s="8" t="s">
        <v>44</v>
      </c>
      <c r="K391" s="8" t="s">
        <v>27</v>
      </c>
    </row>
    <row r="392">
      <c r="A392" s="7">
        <v>5020848.0</v>
      </c>
      <c r="B392" s="8" t="s">
        <v>37</v>
      </c>
      <c r="C392" s="8" t="s">
        <v>24</v>
      </c>
      <c r="D392" s="8" t="s">
        <v>16</v>
      </c>
      <c r="E392" s="8" t="s">
        <v>16</v>
      </c>
      <c r="F392" s="8" t="s">
        <v>958</v>
      </c>
      <c r="G392" s="8" t="s">
        <v>959</v>
      </c>
      <c r="H392" s="8" t="s">
        <v>30</v>
      </c>
      <c r="I392" s="8" t="s">
        <v>43</v>
      </c>
      <c r="J392" s="8" t="s">
        <v>44</v>
      </c>
      <c r="K392" s="8" t="s">
        <v>27</v>
      </c>
    </row>
    <row r="393">
      <c r="A393" s="7">
        <v>5020849.0</v>
      </c>
      <c r="B393" s="8" t="s">
        <v>37</v>
      </c>
      <c r="C393" s="8" t="s">
        <v>24</v>
      </c>
      <c r="D393" s="8" t="s">
        <v>16</v>
      </c>
      <c r="E393" s="8" t="s">
        <v>16</v>
      </c>
      <c r="F393" s="8" t="s">
        <v>960</v>
      </c>
      <c r="G393" s="8" t="s">
        <v>961</v>
      </c>
      <c r="H393" s="8" t="s">
        <v>30</v>
      </c>
      <c r="I393" s="8" t="s">
        <v>43</v>
      </c>
      <c r="J393" s="8" t="s">
        <v>44</v>
      </c>
      <c r="K393" s="8" t="s">
        <v>27</v>
      </c>
    </row>
    <row r="394">
      <c r="A394" s="7">
        <v>5020850.0</v>
      </c>
      <c r="B394" s="8" t="s">
        <v>37</v>
      </c>
      <c r="C394" s="8" t="s">
        <v>24</v>
      </c>
      <c r="D394" s="8" t="s">
        <v>16</v>
      </c>
      <c r="E394" s="8" t="s">
        <v>16</v>
      </c>
      <c r="F394" s="8" t="s">
        <v>962</v>
      </c>
      <c r="G394" s="8" t="s">
        <v>802</v>
      </c>
      <c r="H394" s="8" t="s">
        <v>30</v>
      </c>
      <c r="I394" s="8" t="s">
        <v>43</v>
      </c>
      <c r="J394" s="8" t="s">
        <v>44</v>
      </c>
      <c r="K394" s="8" t="s">
        <v>27</v>
      </c>
    </row>
    <row r="395">
      <c r="A395" s="7">
        <v>5020853.0</v>
      </c>
      <c r="B395" s="8" t="s">
        <v>37</v>
      </c>
      <c r="C395" s="8" t="s">
        <v>24</v>
      </c>
      <c r="D395" s="8" t="s">
        <v>16</v>
      </c>
      <c r="E395" s="8" t="s">
        <v>16</v>
      </c>
      <c r="F395" s="8" t="s">
        <v>963</v>
      </c>
      <c r="G395" s="8" t="s">
        <v>964</v>
      </c>
      <c r="H395" s="8" t="s">
        <v>20</v>
      </c>
      <c r="I395" s="8" t="s">
        <v>43</v>
      </c>
      <c r="J395" s="8" t="s">
        <v>44</v>
      </c>
      <c r="K395" s="8" t="s">
        <v>27</v>
      </c>
    </row>
    <row r="396">
      <c r="A396" s="7">
        <v>5020854.0</v>
      </c>
      <c r="B396" s="8" t="s">
        <v>37</v>
      </c>
      <c r="C396" s="8" t="s">
        <v>15</v>
      </c>
      <c r="D396" s="8" t="s">
        <v>16</v>
      </c>
      <c r="E396" s="8" t="s">
        <v>16</v>
      </c>
      <c r="F396" s="8" t="s">
        <v>965</v>
      </c>
      <c r="G396" s="8" t="s">
        <v>802</v>
      </c>
      <c r="H396" s="8" t="s">
        <v>30</v>
      </c>
      <c r="I396" s="8" t="s">
        <v>43</v>
      </c>
      <c r="J396" s="8" t="s">
        <v>44</v>
      </c>
      <c r="K396" s="8" t="s">
        <v>619</v>
      </c>
    </row>
    <row r="397">
      <c r="A397" s="7">
        <v>5020858.0</v>
      </c>
      <c r="B397" s="8" t="s">
        <v>37</v>
      </c>
      <c r="C397" s="8" t="s">
        <v>15</v>
      </c>
      <c r="D397" s="8" t="s">
        <v>16</v>
      </c>
      <c r="E397" s="8" t="s">
        <v>16</v>
      </c>
      <c r="F397" s="8" t="s">
        <v>966</v>
      </c>
      <c r="G397" s="8" t="s">
        <v>967</v>
      </c>
      <c r="H397" s="8" t="s">
        <v>30</v>
      </c>
      <c r="I397" s="8" t="s">
        <v>43</v>
      </c>
      <c r="J397" s="8" t="s">
        <v>44</v>
      </c>
      <c r="K397" s="8" t="s">
        <v>619</v>
      </c>
    </row>
    <row r="398">
      <c r="A398" s="7">
        <v>5020859.0</v>
      </c>
      <c r="B398" s="8" t="s">
        <v>14</v>
      </c>
      <c r="C398" s="8" t="s">
        <v>24</v>
      </c>
      <c r="D398" s="8" t="s">
        <v>16</v>
      </c>
      <c r="E398" s="8" t="s">
        <v>16</v>
      </c>
      <c r="F398" s="8" t="s">
        <v>968</v>
      </c>
      <c r="G398" s="8" t="s">
        <v>969</v>
      </c>
      <c r="H398" s="8" t="s">
        <v>20</v>
      </c>
      <c r="I398" s="8" t="s">
        <v>21</v>
      </c>
      <c r="J398" s="8" t="s">
        <v>22</v>
      </c>
      <c r="K398" s="8" t="s">
        <v>27</v>
      </c>
    </row>
    <row r="399">
      <c r="A399" s="7">
        <v>5020861.0</v>
      </c>
      <c r="B399" s="8" t="s">
        <v>14</v>
      </c>
      <c r="C399" s="8" t="s">
        <v>24</v>
      </c>
      <c r="D399" s="8" t="s">
        <v>16</v>
      </c>
      <c r="E399" s="8" t="s">
        <v>16</v>
      </c>
      <c r="F399" s="8" t="s">
        <v>970</v>
      </c>
      <c r="G399" s="8" t="s">
        <v>971</v>
      </c>
      <c r="H399" s="8" t="s">
        <v>20</v>
      </c>
      <c r="I399" s="8" t="s">
        <v>21</v>
      </c>
      <c r="J399" s="8" t="s">
        <v>22</v>
      </c>
      <c r="K399" s="8" t="s">
        <v>27</v>
      </c>
    </row>
    <row r="400">
      <c r="A400" s="7">
        <v>5020863.0</v>
      </c>
      <c r="B400" s="8" t="s">
        <v>37</v>
      </c>
      <c r="C400" s="8" t="s">
        <v>24</v>
      </c>
      <c r="D400" s="8" t="s">
        <v>16</v>
      </c>
      <c r="E400" s="8" t="s">
        <v>16</v>
      </c>
      <c r="F400" s="8" t="s">
        <v>972</v>
      </c>
      <c r="G400" s="8" t="s">
        <v>802</v>
      </c>
      <c r="H400" s="8" t="s">
        <v>30</v>
      </c>
      <c r="I400" s="8" t="s">
        <v>43</v>
      </c>
      <c r="J400" s="8" t="s">
        <v>44</v>
      </c>
      <c r="K400" s="8" t="s">
        <v>27</v>
      </c>
    </row>
    <row r="401">
      <c r="A401" s="7">
        <v>5020864.0</v>
      </c>
      <c r="B401" s="8" t="s">
        <v>37</v>
      </c>
      <c r="C401" s="8" t="s">
        <v>24</v>
      </c>
      <c r="D401" s="8" t="s">
        <v>16</v>
      </c>
      <c r="E401" s="8" t="s">
        <v>16</v>
      </c>
      <c r="F401" s="8" t="s">
        <v>973</v>
      </c>
      <c r="G401" s="8" t="s">
        <v>802</v>
      </c>
      <c r="H401" s="8" t="s">
        <v>30</v>
      </c>
      <c r="I401" s="8" t="s">
        <v>43</v>
      </c>
      <c r="J401" s="8" t="s">
        <v>44</v>
      </c>
      <c r="K401" s="8" t="s">
        <v>27</v>
      </c>
    </row>
    <row r="402">
      <c r="A402" s="7">
        <v>5020866.0</v>
      </c>
      <c r="B402" s="8" t="s">
        <v>14</v>
      </c>
      <c r="C402" s="8" t="s">
        <v>24</v>
      </c>
      <c r="D402" s="8" t="s">
        <v>16</v>
      </c>
      <c r="E402" s="8" t="s">
        <v>16</v>
      </c>
      <c r="F402" s="8" t="s">
        <v>974</v>
      </c>
      <c r="G402" s="8" t="s">
        <v>975</v>
      </c>
      <c r="H402" s="8" t="s">
        <v>20</v>
      </c>
      <c r="I402" s="8" t="s">
        <v>21</v>
      </c>
      <c r="J402" s="8" t="s">
        <v>22</v>
      </c>
      <c r="K402" s="8" t="s">
        <v>27</v>
      </c>
    </row>
    <row r="403">
      <c r="A403" s="7">
        <v>5020869.0</v>
      </c>
      <c r="B403" s="8" t="s">
        <v>37</v>
      </c>
      <c r="C403" s="8" t="s">
        <v>24</v>
      </c>
      <c r="D403" s="8" t="s">
        <v>16</v>
      </c>
      <c r="E403" s="8" t="s">
        <v>16</v>
      </c>
      <c r="F403" s="8" t="s">
        <v>976</v>
      </c>
      <c r="G403" s="8" t="s">
        <v>977</v>
      </c>
      <c r="H403" s="8" t="s">
        <v>30</v>
      </c>
      <c r="I403" s="8" t="s">
        <v>43</v>
      </c>
      <c r="J403" s="8" t="s">
        <v>44</v>
      </c>
      <c r="K403" s="8" t="s">
        <v>27</v>
      </c>
    </row>
    <row r="404">
      <c r="A404" s="7">
        <v>5020870.0</v>
      </c>
      <c r="B404" s="8" t="s">
        <v>14</v>
      </c>
      <c r="C404" s="8" t="s">
        <v>24</v>
      </c>
      <c r="D404" s="8" t="s">
        <v>16</v>
      </c>
      <c r="E404" s="8" t="s">
        <v>16</v>
      </c>
      <c r="F404" s="8" t="s">
        <v>978</v>
      </c>
      <c r="G404" s="8" t="s">
        <v>979</v>
      </c>
      <c r="H404" s="8" t="s">
        <v>30</v>
      </c>
      <c r="I404" s="8" t="s">
        <v>43</v>
      </c>
      <c r="J404" s="8" t="s">
        <v>44</v>
      </c>
      <c r="K404" s="8" t="s">
        <v>27</v>
      </c>
    </row>
    <row r="405">
      <c r="A405" s="7">
        <v>5020872.0</v>
      </c>
      <c r="B405" s="8" t="s">
        <v>37</v>
      </c>
      <c r="C405" s="8" t="s">
        <v>24</v>
      </c>
      <c r="D405" s="8" t="s">
        <v>16</v>
      </c>
      <c r="E405" s="8" t="s">
        <v>16</v>
      </c>
      <c r="F405" s="8" t="s">
        <v>980</v>
      </c>
      <c r="G405" s="8" t="s">
        <v>981</v>
      </c>
      <c r="H405" s="8" t="s">
        <v>30</v>
      </c>
      <c r="I405" s="8" t="s">
        <v>43</v>
      </c>
      <c r="J405" s="8" t="s">
        <v>44</v>
      </c>
      <c r="K405" s="8" t="s">
        <v>27</v>
      </c>
    </row>
    <row r="406">
      <c r="A406" s="7">
        <v>5020873.0</v>
      </c>
      <c r="B406" s="8" t="s">
        <v>14</v>
      </c>
      <c r="C406" s="8" t="s">
        <v>24</v>
      </c>
      <c r="D406" s="8" t="s">
        <v>16</v>
      </c>
      <c r="E406" s="8" t="s">
        <v>16</v>
      </c>
      <c r="F406" s="8" t="s">
        <v>982</v>
      </c>
      <c r="G406" s="8" t="s">
        <v>983</v>
      </c>
      <c r="H406" s="8" t="s">
        <v>20</v>
      </c>
      <c r="I406" s="8" t="s">
        <v>21</v>
      </c>
      <c r="J406" s="8" t="s">
        <v>22</v>
      </c>
      <c r="K406" s="8" t="s">
        <v>27</v>
      </c>
    </row>
    <row r="407">
      <c r="A407" s="7">
        <v>5020874.0</v>
      </c>
      <c r="B407" s="8" t="s">
        <v>37</v>
      </c>
      <c r="C407" s="8" t="s">
        <v>15</v>
      </c>
      <c r="D407" s="8" t="s">
        <v>16</v>
      </c>
      <c r="E407" s="8" t="s">
        <v>16</v>
      </c>
      <c r="F407" s="8" t="s">
        <v>984</v>
      </c>
      <c r="G407" s="8" t="s">
        <v>16</v>
      </c>
      <c r="H407" s="8" t="s">
        <v>30</v>
      </c>
      <c r="I407" s="8" t="s">
        <v>43</v>
      </c>
      <c r="J407" s="8" t="s">
        <v>40</v>
      </c>
      <c r="K407" s="8" t="s">
        <v>27</v>
      </c>
    </row>
    <row r="408">
      <c r="A408" s="7">
        <v>5020875.0</v>
      </c>
      <c r="B408" s="8" t="s">
        <v>14</v>
      </c>
      <c r="C408" s="8" t="s">
        <v>70</v>
      </c>
      <c r="D408" s="8" t="s">
        <v>16</v>
      </c>
      <c r="E408" s="8" t="s">
        <v>16</v>
      </c>
      <c r="F408" s="8" t="s">
        <v>985</v>
      </c>
      <c r="G408" s="8" t="s">
        <v>986</v>
      </c>
      <c r="H408" s="8" t="s">
        <v>20</v>
      </c>
      <c r="I408" s="8" t="s">
        <v>21</v>
      </c>
      <c r="J408" s="8" t="s">
        <v>40</v>
      </c>
      <c r="K408" s="8" t="s">
        <v>27</v>
      </c>
    </row>
    <row r="409">
      <c r="A409" s="7">
        <v>5020876.0</v>
      </c>
      <c r="B409" s="8" t="s">
        <v>14</v>
      </c>
      <c r="C409" s="8" t="s">
        <v>24</v>
      </c>
      <c r="D409" s="8" t="s">
        <v>16</v>
      </c>
      <c r="E409" s="8" t="s">
        <v>16</v>
      </c>
      <c r="F409" s="8" t="s">
        <v>987</v>
      </c>
      <c r="G409" s="8" t="s">
        <v>988</v>
      </c>
      <c r="H409" s="8" t="s">
        <v>20</v>
      </c>
      <c r="I409" s="8" t="s">
        <v>21</v>
      </c>
      <c r="J409" s="8" t="s">
        <v>22</v>
      </c>
      <c r="K409" s="8" t="s">
        <v>27</v>
      </c>
    </row>
    <row r="410">
      <c r="A410" s="7">
        <v>5020877.0</v>
      </c>
      <c r="B410" s="8" t="s">
        <v>14</v>
      </c>
      <c r="C410" s="8" t="s">
        <v>24</v>
      </c>
      <c r="D410" s="8" t="s">
        <v>16</v>
      </c>
      <c r="E410" s="8" t="s">
        <v>16</v>
      </c>
      <c r="F410" s="8" t="s">
        <v>989</v>
      </c>
      <c r="G410" s="8" t="s">
        <v>990</v>
      </c>
      <c r="H410" s="8" t="s">
        <v>20</v>
      </c>
      <c r="I410" s="8" t="s">
        <v>21</v>
      </c>
      <c r="J410" s="8" t="s">
        <v>22</v>
      </c>
      <c r="K410" s="8" t="s">
        <v>27</v>
      </c>
    </row>
    <row r="411">
      <c r="A411" s="7">
        <v>5020879.0</v>
      </c>
      <c r="B411" s="8" t="s">
        <v>14</v>
      </c>
      <c r="C411" s="8" t="s">
        <v>70</v>
      </c>
      <c r="D411" s="8" t="s">
        <v>16</v>
      </c>
      <c r="E411" s="8" t="s">
        <v>16</v>
      </c>
      <c r="F411" s="8" t="s">
        <v>991</v>
      </c>
      <c r="G411" s="8" t="s">
        <v>992</v>
      </c>
      <c r="H411" s="8" t="s">
        <v>20</v>
      </c>
      <c r="I411" s="8" t="s">
        <v>21</v>
      </c>
      <c r="J411" s="8" t="s">
        <v>22</v>
      </c>
      <c r="K411" s="8" t="s">
        <v>27</v>
      </c>
    </row>
    <row r="412">
      <c r="A412" s="7">
        <v>5020880.0</v>
      </c>
      <c r="B412" s="8" t="s">
        <v>14</v>
      </c>
      <c r="C412" s="8" t="s">
        <v>24</v>
      </c>
      <c r="D412" s="8" t="s">
        <v>16</v>
      </c>
      <c r="E412" s="8" t="s">
        <v>16</v>
      </c>
      <c r="F412" s="8" t="s">
        <v>993</v>
      </c>
      <c r="G412" s="8" t="s">
        <v>994</v>
      </c>
      <c r="H412" s="8" t="s">
        <v>20</v>
      </c>
      <c r="I412" s="8" t="s">
        <v>21</v>
      </c>
      <c r="J412" s="8" t="s">
        <v>22</v>
      </c>
      <c r="K412" s="8" t="s">
        <v>23</v>
      </c>
    </row>
    <row r="413">
      <c r="A413" s="7">
        <v>5020881.0</v>
      </c>
      <c r="B413" s="8" t="s">
        <v>14</v>
      </c>
      <c r="C413" s="8" t="s">
        <v>24</v>
      </c>
      <c r="D413" s="8" t="s">
        <v>16</v>
      </c>
      <c r="E413" s="8" t="s">
        <v>16</v>
      </c>
      <c r="F413" s="8" t="s">
        <v>995</v>
      </c>
      <c r="G413" s="8" t="s">
        <v>995</v>
      </c>
      <c r="H413" s="8" t="s">
        <v>20</v>
      </c>
      <c r="I413" s="8" t="s">
        <v>21</v>
      </c>
      <c r="J413" s="8" t="s">
        <v>22</v>
      </c>
      <c r="K413" s="8" t="s">
        <v>27</v>
      </c>
    </row>
    <row r="414">
      <c r="A414" s="7">
        <v>5020882.0</v>
      </c>
      <c r="B414" s="8" t="s">
        <v>14</v>
      </c>
      <c r="C414" s="8" t="s">
        <v>24</v>
      </c>
      <c r="D414" s="8" t="s">
        <v>16</v>
      </c>
      <c r="E414" s="8" t="s">
        <v>16</v>
      </c>
      <c r="F414" s="8" t="s">
        <v>996</v>
      </c>
      <c r="G414" s="8" t="s">
        <v>997</v>
      </c>
      <c r="H414" s="8" t="s">
        <v>20</v>
      </c>
      <c r="I414" s="8" t="s">
        <v>21</v>
      </c>
      <c r="J414" s="8" t="s">
        <v>22</v>
      </c>
      <c r="K414" s="8" t="s">
        <v>27</v>
      </c>
    </row>
    <row r="415">
      <c r="A415" s="7">
        <v>5020883.0</v>
      </c>
      <c r="B415" s="8" t="s">
        <v>14</v>
      </c>
      <c r="C415" s="8" t="s">
        <v>24</v>
      </c>
      <c r="D415" s="8" t="s">
        <v>16</v>
      </c>
      <c r="E415" s="8" t="s">
        <v>16</v>
      </c>
      <c r="F415" s="8" t="s">
        <v>998</v>
      </c>
      <c r="G415" s="8" t="s">
        <v>999</v>
      </c>
      <c r="H415" s="8" t="s">
        <v>20</v>
      </c>
      <c r="I415" s="8" t="s">
        <v>21</v>
      </c>
      <c r="J415" s="8" t="s">
        <v>22</v>
      </c>
      <c r="K415" s="8" t="s">
        <v>27</v>
      </c>
    </row>
    <row r="416">
      <c r="A416" s="7">
        <v>5020885.0</v>
      </c>
      <c r="B416" s="8" t="s">
        <v>14</v>
      </c>
      <c r="C416" s="8" t="s">
        <v>24</v>
      </c>
      <c r="D416" s="8" t="s">
        <v>16</v>
      </c>
      <c r="E416" s="8" t="s">
        <v>16</v>
      </c>
      <c r="F416" s="8" t="s">
        <v>1000</v>
      </c>
      <c r="G416" s="8" t="s">
        <v>1001</v>
      </c>
      <c r="H416" s="8" t="s">
        <v>20</v>
      </c>
      <c r="I416" s="8" t="s">
        <v>21</v>
      </c>
      <c r="J416" s="8" t="s">
        <v>22</v>
      </c>
      <c r="K416" s="8" t="s">
        <v>27</v>
      </c>
    </row>
    <row r="417">
      <c r="A417" s="7">
        <v>5020886.0</v>
      </c>
      <c r="B417" s="8" t="s">
        <v>14</v>
      </c>
      <c r="C417" s="8" t="s">
        <v>24</v>
      </c>
      <c r="D417" s="8" t="s">
        <v>16</v>
      </c>
      <c r="E417" s="8" t="s">
        <v>16</v>
      </c>
      <c r="F417" s="8" t="s">
        <v>1002</v>
      </c>
      <c r="G417" s="8" t="s">
        <v>1003</v>
      </c>
      <c r="H417" s="8" t="s">
        <v>20</v>
      </c>
      <c r="I417" s="8" t="s">
        <v>21</v>
      </c>
      <c r="J417" s="8" t="s">
        <v>22</v>
      </c>
      <c r="K417" s="8" t="s">
        <v>27</v>
      </c>
    </row>
    <row r="418">
      <c r="A418" s="7">
        <v>5020887.0</v>
      </c>
      <c r="B418" s="8" t="s">
        <v>14</v>
      </c>
      <c r="C418" s="8" t="s">
        <v>24</v>
      </c>
      <c r="D418" s="8" t="s">
        <v>16</v>
      </c>
      <c r="E418" s="8" t="s">
        <v>16</v>
      </c>
      <c r="F418" s="8" t="s">
        <v>861</v>
      </c>
      <c r="G418" s="8" t="s">
        <v>862</v>
      </c>
      <c r="H418" s="8" t="s">
        <v>20</v>
      </c>
      <c r="I418" s="8" t="s">
        <v>21</v>
      </c>
      <c r="J418" s="8" t="s">
        <v>22</v>
      </c>
      <c r="K418" s="8" t="s">
        <v>27</v>
      </c>
    </row>
    <row r="419">
      <c r="A419" s="7">
        <v>5020888.0</v>
      </c>
      <c r="B419" s="8" t="s">
        <v>14</v>
      </c>
      <c r="C419" s="8" t="s">
        <v>24</v>
      </c>
      <c r="D419" s="8" t="s">
        <v>16</v>
      </c>
      <c r="E419" s="8" t="s">
        <v>16</v>
      </c>
      <c r="F419" s="8" t="s">
        <v>1004</v>
      </c>
      <c r="G419" s="8" t="s">
        <v>1005</v>
      </c>
      <c r="H419" s="8" t="s">
        <v>20</v>
      </c>
      <c r="I419" s="8" t="s">
        <v>43</v>
      </c>
      <c r="J419" s="8" t="s">
        <v>22</v>
      </c>
      <c r="K419" s="8" t="s">
        <v>27</v>
      </c>
    </row>
    <row r="420">
      <c r="A420" s="7">
        <v>5020890.0</v>
      </c>
      <c r="B420" s="8" t="s">
        <v>37</v>
      </c>
      <c r="C420" s="8" t="s">
        <v>24</v>
      </c>
      <c r="D420" s="8" t="s">
        <v>16</v>
      </c>
      <c r="E420" s="8" t="s">
        <v>16</v>
      </c>
      <c r="F420" s="8" t="s">
        <v>1006</v>
      </c>
      <c r="G420" s="8" t="s">
        <v>802</v>
      </c>
      <c r="H420" s="8" t="s">
        <v>30</v>
      </c>
      <c r="I420" s="8" t="s">
        <v>43</v>
      </c>
      <c r="J420" s="8" t="s">
        <v>44</v>
      </c>
      <c r="K420" s="8" t="s">
        <v>27</v>
      </c>
    </row>
    <row r="421">
      <c r="A421" s="7">
        <v>5020892.0</v>
      </c>
      <c r="B421" s="8" t="s">
        <v>37</v>
      </c>
      <c r="C421" s="8" t="s">
        <v>15</v>
      </c>
      <c r="D421" s="8" t="s">
        <v>16</v>
      </c>
      <c r="E421" s="8" t="s">
        <v>16</v>
      </c>
      <c r="F421" s="8" t="s">
        <v>1007</v>
      </c>
      <c r="G421" s="8" t="s">
        <v>1008</v>
      </c>
      <c r="H421" s="8" t="s">
        <v>20</v>
      </c>
      <c r="I421" s="8" t="s">
        <v>43</v>
      </c>
      <c r="J421" s="8" t="s">
        <v>44</v>
      </c>
      <c r="K421" s="8" t="s">
        <v>23</v>
      </c>
    </row>
    <row r="422">
      <c r="A422" s="7">
        <v>5020893.0</v>
      </c>
      <c r="B422" s="8" t="s">
        <v>37</v>
      </c>
      <c r="C422" s="8" t="s">
        <v>15</v>
      </c>
      <c r="D422" s="8" t="s">
        <v>16</v>
      </c>
      <c r="E422" s="8" t="s">
        <v>16</v>
      </c>
      <c r="F422" s="8" t="s">
        <v>1009</v>
      </c>
      <c r="G422" s="8" t="s">
        <v>1010</v>
      </c>
      <c r="H422" s="8" t="s">
        <v>20</v>
      </c>
      <c r="I422" s="8" t="s">
        <v>43</v>
      </c>
      <c r="J422" s="8" t="s">
        <v>44</v>
      </c>
      <c r="K422" s="8" t="s">
        <v>23</v>
      </c>
    </row>
    <row r="423">
      <c r="A423" s="7">
        <v>5020895.0</v>
      </c>
      <c r="B423" s="8" t="s">
        <v>37</v>
      </c>
      <c r="C423" s="8" t="s">
        <v>15</v>
      </c>
      <c r="D423" s="8" t="s">
        <v>16</v>
      </c>
      <c r="E423" s="8" t="s">
        <v>16</v>
      </c>
      <c r="F423" s="8" t="s">
        <v>1011</v>
      </c>
      <c r="G423" s="8" t="s">
        <v>1010</v>
      </c>
      <c r="H423" s="8" t="s">
        <v>20</v>
      </c>
      <c r="I423" s="8" t="s">
        <v>43</v>
      </c>
      <c r="J423" s="8" t="s">
        <v>44</v>
      </c>
      <c r="K423" s="8" t="s">
        <v>23</v>
      </c>
    </row>
    <row r="424">
      <c r="A424" s="7">
        <v>5020896.0</v>
      </c>
      <c r="B424" s="8" t="s">
        <v>37</v>
      </c>
      <c r="C424" s="8" t="s">
        <v>15</v>
      </c>
      <c r="D424" s="8" t="s">
        <v>16</v>
      </c>
      <c r="E424" s="8" t="s">
        <v>16</v>
      </c>
      <c r="F424" s="8" t="s">
        <v>1012</v>
      </c>
      <c r="G424" s="8" t="s">
        <v>1010</v>
      </c>
      <c r="H424" s="8" t="s">
        <v>20</v>
      </c>
      <c r="I424" s="8" t="s">
        <v>43</v>
      </c>
      <c r="J424" s="8" t="s">
        <v>44</v>
      </c>
      <c r="K424" s="8" t="s">
        <v>23</v>
      </c>
    </row>
    <row r="425">
      <c r="A425" s="7">
        <v>5020897.0</v>
      </c>
      <c r="B425" s="8" t="s">
        <v>37</v>
      </c>
      <c r="C425" s="8" t="s">
        <v>15</v>
      </c>
      <c r="D425" s="8" t="s">
        <v>16</v>
      </c>
      <c r="E425" s="8" t="s">
        <v>16</v>
      </c>
      <c r="F425" s="8" t="s">
        <v>1013</v>
      </c>
      <c r="G425" s="8" t="s">
        <v>1014</v>
      </c>
      <c r="H425" s="8" t="s">
        <v>20</v>
      </c>
      <c r="I425" s="8" t="s">
        <v>43</v>
      </c>
      <c r="J425" s="8" t="s">
        <v>44</v>
      </c>
      <c r="K425" s="8" t="s">
        <v>23</v>
      </c>
    </row>
    <row r="426">
      <c r="A426" s="7">
        <v>5020899.0</v>
      </c>
      <c r="B426" s="8" t="s">
        <v>14</v>
      </c>
      <c r="C426" s="8" t="s">
        <v>70</v>
      </c>
      <c r="D426" s="8" t="s">
        <v>16</v>
      </c>
      <c r="E426" s="8" t="s">
        <v>16</v>
      </c>
      <c r="F426" s="8" t="s">
        <v>1015</v>
      </c>
      <c r="G426" s="8" t="s">
        <v>1016</v>
      </c>
      <c r="H426" s="8" t="s">
        <v>30</v>
      </c>
      <c r="I426" s="8" t="s">
        <v>21</v>
      </c>
      <c r="J426" s="8" t="s">
        <v>22</v>
      </c>
      <c r="K426" s="8" t="s">
        <v>27</v>
      </c>
    </row>
    <row r="427">
      <c r="A427" s="7">
        <v>5020900.0</v>
      </c>
      <c r="B427" s="8" t="s">
        <v>37</v>
      </c>
      <c r="C427" s="8" t="s">
        <v>24</v>
      </c>
      <c r="D427" s="8" t="s">
        <v>16</v>
      </c>
      <c r="E427" s="8" t="s">
        <v>16</v>
      </c>
      <c r="F427" s="8" t="s">
        <v>1017</v>
      </c>
      <c r="G427" s="8" t="s">
        <v>1008</v>
      </c>
      <c r="H427" s="8" t="s">
        <v>20</v>
      </c>
      <c r="I427" s="8" t="s">
        <v>21</v>
      </c>
      <c r="J427" s="8" t="s">
        <v>40</v>
      </c>
      <c r="K427" s="8" t="s">
        <v>23</v>
      </c>
    </row>
    <row r="428">
      <c r="A428" s="7">
        <v>5020901.0</v>
      </c>
      <c r="B428" s="8" t="s">
        <v>14</v>
      </c>
      <c r="C428" s="8" t="s">
        <v>24</v>
      </c>
      <c r="D428" s="8" t="s">
        <v>16</v>
      </c>
      <c r="E428" s="8" t="s">
        <v>16</v>
      </c>
      <c r="F428" s="8" t="s">
        <v>1018</v>
      </c>
      <c r="G428" s="8" t="s">
        <v>1019</v>
      </c>
      <c r="H428" s="8" t="s">
        <v>20</v>
      </c>
      <c r="I428" s="8" t="s">
        <v>21</v>
      </c>
      <c r="J428" s="8" t="s">
        <v>22</v>
      </c>
      <c r="K428" s="8" t="s">
        <v>27</v>
      </c>
    </row>
    <row r="429">
      <c r="A429" s="7">
        <v>5020903.0</v>
      </c>
      <c r="B429" s="8" t="s">
        <v>14</v>
      </c>
      <c r="C429" s="8" t="s">
        <v>24</v>
      </c>
      <c r="D429" s="8" t="s">
        <v>16</v>
      </c>
      <c r="E429" s="8" t="s">
        <v>16</v>
      </c>
      <c r="F429" s="8" t="s">
        <v>1020</v>
      </c>
      <c r="G429" s="8" t="s">
        <v>1021</v>
      </c>
      <c r="H429" s="8" t="s">
        <v>20</v>
      </c>
      <c r="I429" s="8" t="s">
        <v>21</v>
      </c>
      <c r="J429" s="8" t="s">
        <v>22</v>
      </c>
      <c r="K429" s="8" t="s">
        <v>27</v>
      </c>
    </row>
    <row r="430">
      <c r="A430" s="7">
        <v>5020904.0</v>
      </c>
      <c r="B430" s="8" t="s">
        <v>14</v>
      </c>
      <c r="C430" s="8" t="s">
        <v>70</v>
      </c>
      <c r="D430" s="8" t="s">
        <v>16</v>
      </c>
      <c r="E430" s="8" t="s">
        <v>16</v>
      </c>
      <c r="F430" s="8" t="s">
        <v>1022</v>
      </c>
      <c r="G430" s="8" t="s">
        <v>1023</v>
      </c>
      <c r="H430" s="8" t="s">
        <v>20</v>
      </c>
      <c r="I430" s="8" t="s">
        <v>21</v>
      </c>
      <c r="J430" s="8" t="s">
        <v>22</v>
      </c>
      <c r="K430" s="8" t="s">
        <v>27</v>
      </c>
    </row>
    <row r="431">
      <c r="A431" s="7">
        <v>5020906.0</v>
      </c>
      <c r="B431" s="8" t="s">
        <v>37</v>
      </c>
      <c r="C431" s="8" t="s">
        <v>15</v>
      </c>
      <c r="D431" s="8" t="s">
        <v>16</v>
      </c>
      <c r="E431" s="8" t="s">
        <v>16</v>
      </c>
      <c r="F431" s="8" t="s">
        <v>1024</v>
      </c>
      <c r="G431" s="8" t="s">
        <v>1010</v>
      </c>
      <c r="H431" s="8" t="s">
        <v>20</v>
      </c>
      <c r="I431" s="8" t="s">
        <v>43</v>
      </c>
      <c r="J431" s="8" t="s">
        <v>40</v>
      </c>
      <c r="K431" s="8" t="s">
        <v>23</v>
      </c>
    </row>
    <row r="432">
      <c r="A432" s="7">
        <v>5020907.0</v>
      </c>
      <c r="B432" s="8" t="s">
        <v>37</v>
      </c>
      <c r="C432" s="8" t="s">
        <v>15</v>
      </c>
      <c r="D432" s="8" t="s">
        <v>16</v>
      </c>
      <c r="E432" s="8" t="s">
        <v>16</v>
      </c>
      <c r="F432" s="8" t="s">
        <v>1025</v>
      </c>
      <c r="G432" s="8" t="s">
        <v>1026</v>
      </c>
      <c r="H432" s="8" t="s">
        <v>30</v>
      </c>
      <c r="I432" s="8" t="s">
        <v>43</v>
      </c>
      <c r="J432" s="8" t="s">
        <v>44</v>
      </c>
      <c r="K432" s="8" t="s">
        <v>27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0.5"/>
    <col customWidth="1" min="11" max="11" width="15.63"/>
  </cols>
  <sheetData>
    <row r="1">
      <c r="A1" s="1" t="s">
        <v>6476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128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5030001.0</v>
      </c>
      <c r="B6" s="8" t="s">
        <v>14</v>
      </c>
      <c r="C6" s="8" t="s">
        <v>24</v>
      </c>
      <c r="D6" s="8" t="s">
        <v>16</v>
      </c>
      <c r="E6" s="8" t="s">
        <v>1027</v>
      </c>
      <c r="F6" s="8" t="s">
        <v>1028</v>
      </c>
      <c r="G6" s="8" t="s">
        <v>1029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5030002.0</v>
      </c>
      <c r="B7" s="8" t="s">
        <v>14</v>
      </c>
      <c r="C7" s="8" t="s">
        <v>24</v>
      </c>
      <c r="D7" s="8" t="s">
        <v>16</v>
      </c>
      <c r="E7" s="8" t="s">
        <v>1027</v>
      </c>
      <c r="F7" s="8" t="s">
        <v>1030</v>
      </c>
      <c r="G7" s="8" t="s">
        <v>1031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5030003.0</v>
      </c>
      <c r="B8" s="8" t="s">
        <v>14</v>
      </c>
      <c r="C8" s="8" t="s">
        <v>24</v>
      </c>
      <c r="D8" s="8" t="s">
        <v>16</v>
      </c>
      <c r="E8" s="8" t="s">
        <v>1027</v>
      </c>
      <c r="F8" s="8" t="s">
        <v>383</v>
      </c>
      <c r="G8" s="8" t="s">
        <v>1032</v>
      </c>
      <c r="H8" s="8" t="s">
        <v>20</v>
      </c>
      <c r="I8" s="8" t="s">
        <v>21</v>
      </c>
      <c r="J8" s="8" t="s">
        <v>22</v>
      </c>
      <c r="K8" s="8" t="s">
        <v>27</v>
      </c>
    </row>
    <row r="9">
      <c r="A9" s="7">
        <v>5030004.0</v>
      </c>
      <c r="B9" s="8" t="s">
        <v>14</v>
      </c>
      <c r="C9" s="8" t="s">
        <v>24</v>
      </c>
      <c r="D9" s="8" t="s">
        <v>16</v>
      </c>
      <c r="E9" s="8" t="s">
        <v>1027</v>
      </c>
      <c r="F9" s="8" t="s">
        <v>1033</v>
      </c>
      <c r="G9" s="8" t="s">
        <v>1034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5030005.0</v>
      </c>
      <c r="B10" s="8" t="s">
        <v>14</v>
      </c>
      <c r="C10" s="8" t="s">
        <v>24</v>
      </c>
      <c r="D10" s="8" t="s">
        <v>16</v>
      </c>
      <c r="E10" s="8" t="s">
        <v>1027</v>
      </c>
      <c r="F10" s="8" t="s">
        <v>1035</v>
      </c>
      <c r="G10" s="8" t="s">
        <v>1036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5030006.0</v>
      </c>
      <c r="B11" s="8" t="s">
        <v>14</v>
      </c>
      <c r="C11" s="8" t="s">
        <v>24</v>
      </c>
      <c r="D11" s="8" t="s">
        <v>16</v>
      </c>
      <c r="E11" s="8" t="s">
        <v>1027</v>
      </c>
      <c r="F11" s="8" t="s">
        <v>1037</v>
      </c>
      <c r="G11" s="8" t="s">
        <v>1036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5030007.0</v>
      </c>
      <c r="B12" s="8" t="s">
        <v>14</v>
      </c>
      <c r="C12" s="8" t="s">
        <v>24</v>
      </c>
      <c r="D12" s="8" t="s">
        <v>16</v>
      </c>
      <c r="E12" s="8" t="s">
        <v>1027</v>
      </c>
      <c r="F12" s="8" t="s">
        <v>1038</v>
      </c>
      <c r="G12" s="8" t="s">
        <v>1036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5030008.0</v>
      </c>
      <c r="B13" s="8" t="s">
        <v>14</v>
      </c>
      <c r="C13" s="8" t="s">
        <v>24</v>
      </c>
      <c r="D13" s="8" t="s">
        <v>16</v>
      </c>
      <c r="E13" s="8" t="s">
        <v>1027</v>
      </c>
      <c r="F13" s="8" t="s">
        <v>1039</v>
      </c>
      <c r="G13" s="8" t="s">
        <v>1036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5030009.0</v>
      </c>
      <c r="B14" s="8" t="s">
        <v>14</v>
      </c>
      <c r="C14" s="8" t="s">
        <v>24</v>
      </c>
      <c r="D14" s="8" t="s">
        <v>16</v>
      </c>
      <c r="E14" s="8" t="s">
        <v>1027</v>
      </c>
      <c r="F14" s="8" t="s">
        <v>1040</v>
      </c>
      <c r="G14" s="8" t="s">
        <v>1041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5030010.0</v>
      </c>
      <c r="B15" s="8" t="s">
        <v>14</v>
      </c>
      <c r="C15" s="8" t="s">
        <v>115</v>
      </c>
      <c r="D15" s="8" t="s">
        <v>16</v>
      </c>
      <c r="E15" s="8" t="s">
        <v>1027</v>
      </c>
      <c r="F15" s="8" t="s">
        <v>1042</v>
      </c>
      <c r="G15" s="8" t="s">
        <v>1043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5030011.0</v>
      </c>
      <c r="B16" s="8" t="s">
        <v>14</v>
      </c>
      <c r="C16" s="8" t="s">
        <v>24</v>
      </c>
      <c r="D16" s="8" t="s">
        <v>16</v>
      </c>
      <c r="E16" s="8" t="s">
        <v>1027</v>
      </c>
      <c r="F16" s="8" t="s">
        <v>1044</v>
      </c>
      <c r="G16" s="8" t="s">
        <v>1045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5030012.0</v>
      </c>
      <c r="B17" s="8" t="s">
        <v>37</v>
      </c>
      <c r="C17" s="8" t="s">
        <v>24</v>
      </c>
      <c r="D17" s="8" t="s">
        <v>16</v>
      </c>
      <c r="E17" s="8" t="s">
        <v>1027</v>
      </c>
      <c r="F17" s="8" t="s">
        <v>1046</v>
      </c>
      <c r="G17" s="8" t="s">
        <v>1047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5030013.0</v>
      </c>
      <c r="B18" s="8" t="s">
        <v>14</v>
      </c>
      <c r="C18" s="8" t="s">
        <v>24</v>
      </c>
      <c r="D18" s="8" t="s">
        <v>16</v>
      </c>
      <c r="E18" s="8" t="s">
        <v>1027</v>
      </c>
      <c r="F18" s="8" t="s">
        <v>1048</v>
      </c>
      <c r="G18" s="8" t="s">
        <v>1049</v>
      </c>
      <c r="H18" s="8" t="s">
        <v>20</v>
      </c>
      <c r="I18" s="8" t="s">
        <v>43</v>
      </c>
      <c r="J18" s="8" t="s">
        <v>22</v>
      </c>
      <c r="K18" s="8" t="s">
        <v>27</v>
      </c>
    </row>
    <row r="19">
      <c r="A19" s="7">
        <v>5030014.0</v>
      </c>
      <c r="B19" s="8" t="s">
        <v>14</v>
      </c>
      <c r="C19" s="8" t="s">
        <v>24</v>
      </c>
      <c r="D19" s="8" t="s">
        <v>16</v>
      </c>
      <c r="E19" s="8" t="s">
        <v>1027</v>
      </c>
      <c r="F19" s="8" t="s">
        <v>1050</v>
      </c>
      <c r="G19" s="8" t="s">
        <v>1051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5030015.0</v>
      </c>
      <c r="B20" s="8" t="s">
        <v>14</v>
      </c>
      <c r="C20" s="8" t="s">
        <v>24</v>
      </c>
      <c r="D20" s="8" t="s">
        <v>16</v>
      </c>
      <c r="E20" s="8" t="s">
        <v>1027</v>
      </c>
      <c r="F20" s="8" t="s">
        <v>1052</v>
      </c>
      <c r="G20" s="8" t="s">
        <v>1053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5030016.0</v>
      </c>
      <c r="B21" s="8" t="s">
        <v>14</v>
      </c>
      <c r="C21" s="8" t="s">
        <v>24</v>
      </c>
      <c r="D21" s="8" t="s">
        <v>16</v>
      </c>
      <c r="E21" s="8" t="s">
        <v>1027</v>
      </c>
      <c r="F21" s="8" t="s">
        <v>1054</v>
      </c>
      <c r="G21" s="8" t="s">
        <v>1055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5030017.0</v>
      </c>
      <c r="B22" s="8" t="s">
        <v>14</v>
      </c>
      <c r="C22" s="8" t="s">
        <v>24</v>
      </c>
      <c r="D22" s="8" t="s">
        <v>16</v>
      </c>
      <c r="E22" s="8" t="s">
        <v>1027</v>
      </c>
      <c r="F22" s="8" t="s">
        <v>1056</v>
      </c>
      <c r="G22" s="8" t="s">
        <v>1057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5030018.0</v>
      </c>
      <c r="B23" s="8" t="s">
        <v>14</v>
      </c>
      <c r="C23" s="8" t="s">
        <v>24</v>
      </c>
      <c r="D23" s="8" t="s">
        <v>16</v>
      </c>
      <c r="E23" s="8" t="s">
        <v>1027</v>
      </c>
      <c r="F23" s="8" t="s">
        <v>1058</v>
      </c>
      <c r="G23" s="8" t="s">
        <v>81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5030019.0</v>
      </c>
      <c r="B24" s="8" t="s">
        <v>14</v>
      </c>
      <c r="C24" s="8" t="s">
        <v>24</v>
      </c>
      <c r="D24" s="8" t="s">
        <v>16</v>
      </c>
      <c r="E24" s="8" t="s">
        <v>1027</v>
      </c>
      <c r="F24" s="8" t="s">
        <v>1059</v>
      </c>
      <c r="G24" s="8" t="s">
        <v>1060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5030020.0</v>
      </c>
      <c r="B25" s="8" t="s">
        <v>14</v>
      </c>
      <c r="C25" s="8" t="s">
        <v>24</v>
      </c>
      <c r="D25" s="8" t="s">
        <v>16</v>
      </c>
      <c r="E25" s="8" t="s">
        <v>1027</v>
      </c>
      <c r="F25" s="8" t="s">
        <v>1061</v>
      </c>
      <c r="G25" s="8" t="s">
        <v>1062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5030021.0</v>
      </c>
      <c r="B26" s="8" t="s">
        <v>14</v>
      </c>
      <c r="C26" s="8" t="s">
        <v>24</v>
      </c>
      <c r="D26" s="8" t="s">
        <v>16</v>
      </c>
      <c r="E26" s="8" t="s">
        <v>1027</v>
      </c>
      <c r="F26" s="8" t="s">
        <v>1063</v>
      </c>
      <c r="G26" s="8" t="s">
        <v>1064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5030022.0</v>
      </c>
      <c r="B27" s="8" t="s">
        <v>14</v>
      </c>
      <c r="C27" s="8" t="s">
        <v>24</v>
      </c>
      <c r="D27" s="8" t="s">
        <v>16</v>
      </c>
      <c r="E27" s="8" t="s">
        <v>1027</v>
      </c>
      <c r="F27" s="8" t="s">
        <v>1065</v>
      </c>
      <c r="G27" s="8" t="s">
        <v>1066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5030023.0</v>
      </c>
      <c r="B28" s="8" t="s">
        <v>14</v>
      </c>
      <c r="C28" s="8" t="s">
        <v>24</v>
      </c>
      <c r="D28" s="8" t="s">
        <v>16</v>
      </c>
      <c r="E28" s="8" t="s">
        <v>1027</v>
      </c>
      <c r="F28" s="8" t="s">
        <v>1067</v>
      </c>
      <c r="G28" s="8" t="s">
        <v>1068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5030024.0</v>
      </c>
      <c r="B29" s="8" t="s">
        <v>14</v>
      </c>
      <c r="C29" s="8" t="s">
        <v>24</v>
      </c>
      <c r="D29" s="8" t="s">
        <v>16</v>
      </c>
      <c r="E29" s="8" t="s">
        <v>1027</v>
      </c>
      <c r="F29" s="8" t="s">
        <v>1069</v>
      </c>
      <c r="G29" s="8" t="s">
        <v>1070</v>
      </c>
      <c r="H29" s="8" t="s">
        <v>20</v>
      </c>
      <c r="I29" s="8" t="s">
        <v>43</v>
      </c>
      <c r="J29" s="8" t="s">
        <v>22</v>
      </c>
      <c r="K29" s="8" t="s">
        <v>27</v>
      </c>
    </row>
    <row r="30">
      <c r="A30" s="7">
        <v>5030025.0</v>
      </c>
      <c r="B30" s="8" t="s">
        <v>14</v>
      </c>
      <c r="C30" s="8" t="s">
        <v>24</v>
      </c>
      <c r="D30" s="8" t="s">
        <v>16</v>
      </c>
      <c r="E30" s="8" t="s">
        <v>1027</v>
      </c>
      <c r="F30" s="8" t="s">
        <v>1071</v>
      </c>
      <c r="G30" s="8" t="s">
        <v>1072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5030026.0</v>
      </c>
      <c r="B31" s="8" t="s">
        <v>14</v>
      </c>
      <c r="C31" s="8" t="s">
        <v>24</v>
      </c>
      <c r="D31" s="8" t="s">
        <v>16</v>
      </c>
      <c r="E31" s="8" t="s">
        <v>1027</v>
      </c>
      <c r="F31" s="8" t="s">
        <v>1073</v>
      </c>
      <c r="G31" s="8" t="s">
        <v>1074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5030027.0</v>
      </c>
      <c r="B32" s="8" t="s">
        <v>14</v>
      </c>
      <c r="C32" s="8" t="s">
        <v>24</v>
      </c>
      <c r="D32" s="8" t="s">
        <v>16</v>
      </c>
      <c r="E32" s="8" t="s">
        <v>1027</v>
      </c>
      <c r="F32" s="8" t="s">
        <v>1075</v>
      </c>
      <c r="G32" s="8" t="s">
        <v>1076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5030028.0</v>
      </c>
      <c r="B33" s="8" t="s">
        <v>14</v>
      </c>
      <c r="C33" s="8" t="s">
        <v>24</v>
      </c>
      <c r="D33" s="8" t="s">
        <v>16</v>
      </c>
      <c r="E33" s="8" t="s">
        <v>1027</v>
      </c>
      <c r="F33" s="8" t="s">
        <v>1077</v>
      </c>
      <c r="G33" s="8" t="s">
        <v>1078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5030029.0</v>
      </c>
      <c r="B34" s="8" t="s">
        <v>14</v>
      </c>
      <c r="C34" s="8" t="s">
        <v>24</v>
      </c>
      <c r="D34" s="8" t="s">
        <v>16</v>
      </c>
      <c r="E34" s="8" t="s">
        <v>1027</v>
      </c>
      <c r="F34" s="8" t="s">
        <v>1079</v>
      </c>
      <c r="G34" s="8" t="s">
        <v>1080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5030030.0</v>
      </c>
      <c r="B35" s="8" t="s">
        <v>14</v>
      </c>
      <c r="C35" s="8" t="s">
        <v>70</v>
      </c>
      <c r="D35" s="8" t="s">
        <v>16</v>
      </c>
      <c r="E35" s="8" t="s">
        <v>1027</v>
      </c>
      <c r="F35" s="8" t="s">
        <v>1081</v>
      </c>
      <c r="G35" s="8" t="s">
        <v>1082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5030031.0</v>
      </c>
      <c r="B36" s="8" t="s">
        <v>14</v>
      </c>
      <c r="C36" s="8" t="s">
        <v>24</v>
      </c>
      <c r="D36" s="8" t="s">
        <v>16</v>
      </c>
      <c r="E36" s="8" t="s">
        <v>1027</v>
      </c>
      <c r="F36" s="8" t="s">
        <v>1083</v>
      </c>
      <c r="G36" s="8" t="s">
        <v>1084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5030032.0</v>
      </c>
      <c r="B37" s="8" t="s">
        <v>14</v>
      </c>
      <c r="C37" s="8" t="s">
        <v>24</v>
      </c>
      <c r="D37" s="8" t="s">
        <v>16</v>
      </c>
      <c r="E37" s="8" t="s">
        <v>1027</v>
      </c>
      <c r="F37" s="8" t="s">
        <v>1085</v>
      </c>
      <c r="G37" s="8" t="s">
        <v>1086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5030033.0</v>
      </c>
      <c r="B38" s="8" t="s">
        <v>14</v>
      </c>
      <c r="C38" s="8" t="s">
        <v>24</v>
      </c>
      <c r="D38" s="8" t="s">
        <v>16</v>
      </c>
      <c r="E38" s="8" t="s">
        <v>1027</v>
      </c>
      <c r="F38" s="8" t="s">
        <v>1087</v>
      </c>
      <c r="G38" s="8" t="s">
        <v>1088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5030034.0</v>
      </c>
      <c r="B39" s="8" t="s">
        <v>14</v>
      </c>
      <c r="C39" s="8" t="s">
        <v>24</v>
      </c>
      <c r="D39" s="8" t="s">
        <v>16</v>
      </c>
      <c r="E39" s="8" t="s">
        <v>1027</v>
      </c>
      <c r="F39" s="8" t="s">
        <v>1089</v>
      </c>
      <c r="G39" s="8" t="s">
        <v>1090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5030035.0</v>
      </c>
      <c r="B40" s="8" t="s">
        <v>37</v>
      </c>
      <c r="C40" s="8" t="s">
        <v>24</v>
      </c>
      <c r="D40" s="8" t="s">
        <v>16</v>
      </c>
      <c r="E40" s="8" t="s">
        <v>1027</v>
      </c>
      <c r="F40" s="8" t="s">
        <v>1091</v>
      </c>
      <c r="G40" s="8" t="s">
        <v>1092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5030036.0</v>
      </c>
      <c r="B41" s="8" t="s">
        <v>14</v>
      </c>
      <c r="C41" s="8" t="s">
        <v>24</v>
      </c>
      <c r="D41" s="8" t="s">
        <v>16</v>
      </c>
      <c r="E41" s="8" t="s">
        <v>1027</v>
      </c>
      <c r="F41" s="8" t="s">
        <v>1093</v>
      </c>
      <c r="G41" s="8" t="s">
        <v>1094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5030037.0</v>
      </c>
      <c r="B42" s="8" t="s">
        <v>14</v>
      </c>
      <c r="C42" s="8" t="s">
        <v>24</v>
      </c>
      <c r="D42" s="8" t="s">
        <v>16</v>
      </c>
      <c r="E42" s="8" t="s">
        <v>1027</v>
      </c>
      <c r="F42" s="8" t="s">
        <v>1095</v>
      </c>
      <c r="G42" s="8" t="s">
        <v>1096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5030038.0</v>
      </c>
      <c r="B43" s="8" t="s">
        <v>14</v>
      </c>
      <c r="C43" s="8" t="s">
        <v>24</v>
      </c>
      <c r="D43" s="8" t="s">
        <v>16</v>
      </c>
      <c r="E43" s="8" t="s">
        <v>1027</v>
      </c>
      <c r="F43" s="8" t="s">
        <v>1097</v>
      </c>
      <c r="G43" s="8" t="s">
        <v>1098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5030039.0</v>
      </c>
      <c r="B44" s="8" t="s">
        <v>14</v>
      </c>
      <c r="C44" s="8" t="s">
        <v>24</v>
      </c>
      <c r="D44" s="8" t="s">
        <v>16</v>
      </c>
      <c r="E44" s="8" t="s">
        <v>1027</v>
      </c>
      <c r="F44" s="8" t="s">
        <v>1099</v>
      </c>
      <c r="G44" s="8" t="s">
        <v>1100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5030040.0</v>
      </c>
      <c r="B45" s="8" t="s">
        <v>14</v>
      </c>
      <c r="C45" s="8" t="s">
        <v>24</v>
      </c>
      <c r="D45" s="8" t="s">
        <v>16</v>
      </c>
      <c r="E45" s="8" t="s">
        <v>1027</v>
      </c>
      <c r="F45" s="8" t="s">
        <v>1101</v>
      </c>
      <c r="G45" s="8" t="s">
        <v>1102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5030041.0</v>
      </c>
      <c r="B46" s="8" t="s">
        <v>37</v>
      </c>
      <c r="C46" s="8" t="s">
        <v>24</v>
      </c>
      <c r="D46" s="8" t="s">
        <v>16</v>
      </c>
      <c r="E46" s="8" t="s">
        <v>1027</v>
      </c>
      <c r="F46" s="8" t="s">
        <v>1103</v>
      </c>
      <c r="G46" s="8" t="s">
        <v>1104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5030042.0</v>
      </c>
      <c r="B47" s="8" t="s">
        <v>14</v>
      </c>
      <c r="C47" s="8" t="s">
        <v>24</v>
      </c>
      <c r="D47" s="8" t="s">
        <v>16</v>
      </c>
      <c r="E47" s="8" t="s">
        <v>1027</v>
      </c>
      <c r="F47" s="8" t="s">
        <v>1105</v>
      </c>
      <c r="G47" s="8" t="s">
        <v>1106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5030043.0</v>
      </c>
      <c r="B48" s="8" t="s">
        <v>14</v>
      </c>
      <c r="C48" s="8" t="s">
        <v>24</v>
      </c>
      <c r="D48" s="8" t="s">
        <v>16</v>
      </c>
      <c r="E48" s="8" t="s">
        <v>1027</v>
      </c>
      <c r="F48" s="8" t="s">
        <v>1107</v>
      </c>
      <c r="G48" s="8" t="s">
        <v>1108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5030044.0</v>
      </c>
      <c r="B49" s="8" t="s">
        <v>14</v>
      </c>
      <c r="C49" s="8" t="s">
        <v>24</v>
      </c>
      <c r="D49" s="8" t="s">
        <v>16</v>
      </c>
      <c r="E49" s="8" t="s">
        <v>1027</v>
      </c>
      <c r="F49" s="8" t="s">
        <v>1109</v>
      </c>
      <c r="G49" s="8" t="s">
        <v>1110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5030045.0</v>
      </c>
      <c r="B50" s="8" t="s">
        <v>14</v>
      </c>
      <c r="C50" s="8" t="s">
        <v>24</v>
      </c>
      <c r="D50" s="8" t="s">
        <v>16</v>
      </c>
      <c r="E50" s="8" t="s">
        <v>1027</v>
      </c>
      <c r="F50" s="8" t="s">
        <v>1111</v>
      </c>
      <c r="G50" s="8" t="s">
        <v>1112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5030046.0</v>
      </c>
      <c r="B51" s="8" t="s">
        <v>14</v>
      </c>
      <c r="C51" s="8" t="s">
        <v>24</v>
      </c>
      <c r="D51" s="8" t="s">
        <v>16</v>
      </c>
      <c r="E51" s="8" t="s">
        <v>1027</v>
      </c>
      <c r="F51" s="8" t="s">
        <v>1113</v>
      </c>
      <c r="G51" s="8" t="s">
        <v>1114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5030047.0</v>
      </c>
      <c r="B52" s="8" t="s">
        <v>14</v>
      </c>
      <c r="C52" s="8" t="s">
        <v>24</v>
      </c>
      <c r="D52" s="8" t="s">
        <v>16</v>
      </c>
      <c r="E52" s="8" t="s">
        <v>1027</v>
      </c>
      <c r="F52" s="8" t="s">
        <v>1115</v>
      </c>
      <c r="G52" s="8" t="s">
        <v>1116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5030048.0</v>
      </c>
      <c r="B53" s="8" t="s">
        <v>14</v>
      </c>
      <c r="C53" s="8" t="s">
        <v>24</v>
      </c>
      <c r="D53" s="8" t="s">
        <v>16</v>
      </c>
      <c r="E53" s="8" t="s">
        <v>1027</v>
      </c>
      <c r="F53" s="8" t="s">
        <v>1117</v>
      </c>
      <c r="G53" s="8" t="s">
        <v>1118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5030049.0</v>
      </c>
      <c r="B54" s="8" t="s">
        <v>14</v>
      </c>
      <c r="C54" s="8" t="s">
        <v>24</v>
      </c>
      <c r="D54" s="8" t="s">
        <v>16</v>
      </c>
      <c r="E54" s="8" t="s">
        <v>1027</v>
      </c>
      <c r="F54" s="8" t="s">
        <v>1119</v>
      </c>
      <c r="G54" s="8" t="s">
        <v>1120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5030050.0</v>
      </c>
      <c r="B55" s="8" t="s">
        <v>14</v>
      </c>
      <c r="C55" s="8" t="s">
        <v>24</v>
      </c>
      <c r="D55" s="8" t="s">
        <v>16</v>
      </c>
      <c r="E55" s="8" t="s">
        <v>1027</v>
      </c>
      <c r="F55" s="8" t="s">
        <v>1121</v>
      </c>
      <c r="G55" s="8" t="s">
        <v>1122</v>
      </c>
      <c r="H55" s="8" t="s">
        <v>20</v>
      </c>
      <c r="I55" s="8" t="s">
        <v>43</v>
      </c>
      <c r="J55" s="8" t="s">
        <v>22</v>
      </c>
      <c r="K55" s="8" t="s">
        <v>27</v>
      </c>
    </row>
    <row r="56">
      <c r="A56" s="7">
        <v>5030051.0</v>
      </c>
      <c r="B56" s="8" t="s">
        <v>14</v>
      </c>
      <c r="C56" s="8" t="s">
        <v>24</v>
      </c>
      <c r="D56" s="8" t="s">
        <v>16</v>
      </c>
      <c r="E56" s="8" t="s">
        <v>1027</v>
      </c>
      <c r="F56" s="8" t="s">
        <v>1123</v>
      </c>
      <c r="G56" s="8" t="s">
        <v>81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5030052.0</v>
      </c>
      <c r="B57" s="8" t="s">
        <v>14</v>
      </c>
      <c r="C57" s="8" t="s">
        <v>24</v>
      </c>
      <c r="D57" s="8" t="s">
        <v>16</v>
      </c>
      <c r="E57" s="8" t="s">
        <v>1027</v>
      </c>
      <c r="F57" s="8" t="s">
        <v>1124</v>
      </c>
      <c r="G57" s="8" t="s">
        <v>1125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5030053.0</v>
      </c>
      <c r="B58" s="8" t="s">
        <v>14</v>
      </c>
      <c r="C58" s="8" t="s">
        <v>24</v>
      </c>
      <c r="D58" s="8" t="s">
        <v>16</v>
      </c>
      <c r="E58" s="8" t="s">
        <v>1027</v>
      </c>
      <c r="F58" s="8" t="s">
        <v>1126</v>
      </c>
      <c r="G58" s="8" t="s">
        <v>1127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5030054.0</v>
      </c>
      <c r="B59" s="8" t="s">
        <v>14</v>
      </c>
      <c r="C59" s="8" t="s">
        <v>24</v>
      </c>
      <c r="D59" s="8" t="s">
        <v>16</v>
      </c>
      <c r="E59" s="8" t="s">
        <v>1027</v>
      </c>
      <c r="F59" s="8" t="s">
        <v>1128</v>
      </c>
      <c r="G59" s="8" t="s">
        <v>1104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5030055.0</v>
      </c>
      <c r="B60" s="8" t="s">
        <v>14</v>
      </c>
      <c r="C60" s="8" t="s">
        <v>24</v>
      </c>
      <c r="D60" s="8" t="s">
        <v>16</v>
      </c>
      <c r="E60" s="8" t="s">
        <v>1027</v>
      </c>
      <c r="F60" s="8" t="s">
        <v>1129</v>
      </c>
      <c r="G60" s="8" t="s">
        <v>1130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5030056.0</v>
      </c>
      <c r="B61" s="8" t="s">
        <v>14</v>
      </c>
      <c r="C61" s="8" t="s">
        <v>24</v>
      </c>
      <c r="D61" s="8" t="s">
        <v>16</v>
      </c>
      <c r="E61" s="8" t="s">
        <v>1027</v>
      </c>
      <c r="F61" s="8" t="s">
        <v>1131</v>
      </c>
      <c r="G61" s="8" t="s">
        <v>1132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5030057.0</v>
      </c>
      <c r="B62" s="8" t="s">
        <v>14</v>
      </c>
      <c r="C62" s="8" t="s">
        <v>24</v>
      </c>
      <c r="D62" s="8" t="s">
        <v>16</v>
      </c>
      <c r="E62" s="8" t="s">
        <v>1027</v>
      </c>
      <c r="F62" s="8" t="s">
        <v>1133</v>
      </c>
      <c r="G62" s="8" t="s">
        <v>1134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5030059.0</v>
      </c>
      <c r="B63" s="8" t="s">
        <v>14</v>
      </c>
      <c r="C63" s="8" t="s">
        <v>24</v>
      </c>
      <c r="D63" s="8" t="s">
        <v>16</v>
      </c>
      <c r="E63" s="8" t="s">
        <v>1027</v>
      </c>
      <c r="F63" s="8" t="s">
        <v>1135</v>
      </c>
      <c r="G63" s="8" t="s">
        <v>1136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5030060.0</v>
      </c>
      <c r="B64" s="8" t="s">
        <v>14</v>
      </c>
      <c r="C64" s="8" t="s">
        <v>24</v>
      </c>
      <c r="D64" s="8" t="s">
        <v>16</v>
      </c>
      <c r="E64" s="8" t="s">
        <v>1027</v>
      </c>
      <c r="F64" s="8" t="s">
        <v>1137</v>
      </c>
      <c r="G64" s="8" t="s">
        <v>1138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5030061.0</v>
      </c>
      <c r="B65" s="8" t="s">
        <v>14</v>
      </c>
      <c r="C65" s="8" t="s">
        <v>24</v>
      </c>
      <c r="D65" s="8" t="s">
        <v>16</v>
      </c>
      <c r="E65" s="8" t="s">
        <v>1027</v>
      </c>
      <c r="F65" s="8" t="s">
        <v>1139</v>
      </c>
      <c r="G65" s="8" t="s">
        <v>1140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5030062.0</v>
      </c>
      <c r="B66" s="8" t="s">
        <v>14</v>
      </c>
      <c r="C66" s="8" t="s">
        <v>24</v>
      </c>
      <c r="D66" s="8" t="s">
        <v>16</v>
      </c>
      <c r="E66" s="8" t="s">
        <v>1027</v>
      </c>
      <c r="F66" s="8" t="s">
        <v>1141</v>
      </c>
      <c r="G66" s="8" t="s">
        <v>1027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5030063.0</v>
      </c>
      <c r="B67" s="8" t="s">
        <v>14</v>
      </c>
      <c r="C67" s="8" t="s">
        <v>24</v>
      </c>
      <c r="D67" s="8" t="s">
        <v>16</v>
      </c>
      <c r="E67" s="8" t="s">
        <v>1027</v>
      </c>
      <c r="F67" s="8" t="s">
        <v>1142</v>
      </c>
      <c r="G67" s="8" t="s">
        <v>1143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5030064.0</v>
      </c>
      <c r="B68" s="8" t="s">
        <v>14</v>
      </c>
      <c r="C68" s="8" t="s">
        <v>24</v>
      </c>
      <c r="D68" s="8" t="s">
        <v>16</v>
      </c>
      <c r="E68" s="8" t="s">
        <v>1027</v>
      </c>
      <c r="F68" s="8" t="s">
        <v>1144</v>
      </c>
      <c r="G68" s="8" t="s">
        <v>1110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5030065.0</v>
      </c>
      <c r="B69" s="8" t="s">
        <v>14</v>
      </c>
      <c r="C69" s="8" t="s">
        <v>24</v>
      </c>
      <c r="D69" s="8" t="s">
        <v>16</v>
      </c>
      <c r="E69" s="8" t="s">
        <v>1027</v>
      </c>
      <c r="F69" s="8" t="s">
        <v>1145</v>
      </c>
      <c r="G69" s="8" t="s">
        <v>1146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5030066.0</v>
      </c>
      <c r="B70" s="8" t="s">
        <v>14</v>
      </c>
      <c r="C70" s="8" t="s">
        <v>24</v>
      </c>
      <c r="D70" s="8" t="s">
        <v>16</v>
      </c>
      <c r="E70" s="8" t="s">
        <v>1027</v>
      </c>
      <c r="F70" s="8" t="s">
        <v>1147</v>
      </c>
      <c r="G70" s="8" t="s">
        <v>1148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5030067.0</v>
      </c>
      <c r="B71" s="8" t="s">
        <v>14</v>
      </c>
      <c r="C71" s="8" t="s">
        <v>24</v>
      </c>
      <c r="D71" s="8" t="s">
        <v>16</v>
      </c>
      <c r="E71" s="8" t="s">
        <v>1027</v>
      </c>
      <c r="F71" s="8" t="s">
        <v>1149</v>
      </c>
      <c r="G71" s="8" t="s">
        <v>1150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5030068.0</v>
      </c>
      <c r="B72" s="8" t="s">
        <v>14</v>
      </c>
      <c r="C72" s="8" t="s">
        <v>24</v>
      </c>
      <c r="D72" s="8" t="s">
        <v>16</v>
      </c>
      <c r="E72" s="8" t="s">
        <v>1027</v>
      </c>
      <c r="F72" s="8" t="s">
        <v>1151</v>
      </c>
      <c r="G72" s="8" t="s">
        <v>1152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5030069.0</v>
      </c>
      <c r="B73" s="8" t="s">
        <v>14</v>
      </c>
      <c r="C73" s="8" t="s">
        <v>24</v>
      </c>
      <c r="D73" s="8" t="s">
        <v>16</v>
      </c>
      <c r="E73" s="8" t="s">
        <v>1027</v>
      </c>
      <c r="F73" s="8" t="s">
        <v>1153</v>
      </c>
      <c r="G73" s="8" t="s">
        <v>1154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5030070.0</v>
      </c>
      <c r="B74" s="8" t="s">
        <v>14</v>
      </c>
      <c r="C74" s="8" t="s">
        <v>24</v>
      </c>
      <c r="D74" s="8" t="s">
        <v>16</v>
      </c>
      <c r="E74" s="8" t="s">
        <v>1027</v>
      </c>
      <c r="F74" s="8" t="s">
        <v>1155</v>
      </c>
      <c r="G74" s="8" t="s">
        <v>1122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5030071.0</v>
      </c>
      <c r="B75" s="8" t="s">
        <v>14</v>
      </c>
      <c r="C75" s="8" t="s">
        <v>24</v>
      </c>
      <c r="D75" s="8" t="s">
        <v>16</v>
      </c>
      <c r="E75" s="8" t="s">
        <v>1027</v>
      </c>
      <c r="F75" s="8" t="s">
        <v>1156</v>
      </c>
      <c r="G75" s="8" t="s">
        <v>1157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5030072.0</v>
      </c>
      <c r="B76" s="8" t="s">
        <v>14</v>
      </c>
      <c r="C76" s="8" t="s">
        <v>24</v>
      </c>
      <c r="D76" s="8" t="s">
        <v>16</v>
      </c>
      <c r="E76" s="8" t="s">
        <v>1027</v>
      </c>
      <c r="F76" s="8" t="s">
        <v>1158</v>
      </c>
      <c r="G76" s="8" t="s">
        <v>1159</v>
      </c>
      <c r="H76" s="8" t="s">
        <v>20</v>
      </c>
      <c r="I76" s="8" t="s">
        <v>43</v>
      </c>
      <c r="J76" s="8" t="s">
        <v>22</v>
      </c>
      <c r="K76" s="8" t="s">
        <v>27</v>
      </c>
    </row>
    <row r="77">
      <c r="A77" s="7">
        <v>5030073.0</v>
      </c>
      <c r="B77" s="8" t="s">
        <v>14</v>
      </c>
      <c r="C77" s="8" t="s">
        <v>24</v>
      </c>
      <c r="D77" s="8" t="s">
        <v>16</v>
      </c>
      <c r="E77" s="8" t="s">
        <v>1027</v>
      </c>
      <c r="F77" s="8" t="s">
        <v>1160</v>
      </c>
      <c r="G77" s="8" t="s">
        <v>1161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5030074.0</v>
      </c>
      <c r="B78" s="8" t="s">
        <v>14</v>
      </c>
      <c r="C78" s="8" t="s">
        <v>24</v>
      </c>
      <c r="D78" s="8" t="s">
        <v>16</v>
      </c>
      <c r="E78" s="8" t="s">
        <v>1027</v>
      </c>
      <c r="F78" s="8" t="s">
        <v>1162</v>
      </c>
      <c r="G78" s="8" t="s">
        <v>1163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5030075.0</v>
      </c>
      <c r="B79" s="8" t="s">
        <v>14</v>
      </c>
      <c r="C79" s="8" t="s">
        <v>24</v>
      </c>
      <c r="D79" s="8" t="s">
        <v>16</v>
      </c>
      <c r="E79" s="8" t="s">
        <v>1027</v>
      </c>
      <c r="F79" s="8" t="s">
        <v>1164</v>
      </c>
      <c r="G79" s="8" t="s">
        <v>1165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5030076.0</v>
      </c>
      <c r="B80" s="8" t="s">
        <v>14</v>
      </c>
      <c r="C80" s="8" t="s">
        <v>24</v>
      </c>
      <c r="D80" s="8" t="s">
        <v>16</v>
      </c>
      <c r="E80" s="8" t="s">
        <v>1027</v>
      </c>
      <c r="F80" s="8" t="s">
        <v>1166</v>
      </c>
      <c r="G80" s="8" t="s">
        <v>1167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5030077.0</v>
      </c>
      <c r="B81" s="8" t="s">
        <v>14</v>
      </c>
      <c r="C81" s="8" t="s">
        <v>24</v>
      </c>
      <c r="D81" s="8" t="s">
        <v>16</v>
      </c>
      <c r="E81" s="8" t="s">
        <v>1027</v>
      </c>
      <c r="F81" s="8" t="s">
        <v>1168</v>
      </c>
      <c r="G81" s="8" t="s">
        <v>1169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5030078.0</v>
      </c>
      <c r="B82" s="8" t="s">
        <v>14</v>
      </c>
      <c r="C82" s="8" t="s">
        <v>24</v>
      </c>
      <c r="D82" s="8" t="s">
        <v>16</v>
      </c>
      <c r="E82" s="8" t="s">
        <v>1027</v>
      </c>
      <c r="F82" s="8" t="s">
        <v>1170</v>
      </c>
      <c r="G82" s="8" t="s">
        <v>1171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5030079.0</v>
      </c>
      <c r="B83" s="8" t="s">
        <v>14</v>
      </c>
      <c r="C83" s="8" t="s">
        <v>15</v>
      </c>
      <c r="D83" s="8" t="s">
        <v>16</v>
      </c>
      <c r="E83" s="8" t="s">
        <v>1027</v>
      </c>
      <c r="F83" s="8" t="s">
        <v>1172</v>
      </c>
      <c r="G83" s="8" t="s">
        <v>1173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5030080.0</v>
      </c>
      <c r="B84" s="8" t="s">
        <v>14</v>
      </c>
      <c r="C84" s="8" t="s">
        <v>24</v>
      </c>
      <c r="D84" s="8" t="s">
        <v>16</v>
      </c>
      <c r="E84" s="8" t="s">
        <v>1027</v>
      </c>
      <c r="F84" s="8" t="s">
        <v>1174</v>
      </c>
      <c r="G84" s="8" t="s">
        <v>1175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5030081.0</v>
      </c>
      <c r="B85" s="8" t="s">
        <v>14</v>
      </c>
      <c r="C85" s="8" t="s">
        <v>24</v>
      </c>
      <c r="D85" s="8" t="s">
        <v>16</v>
      </c>
      <c r="E85" s="8" t="s">
        <v>1027</v>
      </c>
      <c r="F85" s="8" t="s">
        <v>1176</v>
      </c>
      <c r="G85" s="8" t="s">
        <v>1177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5030082.0</v>
      </c>
      <c r="B86" s="8" t="s">
        <v>14</v>
      </c>
      <c r="C86" s="8" t="s">
        <v>24</v>
      </c>
      <c r="D86" s="8" t="s">
        <v>16</v>
      </c>
      <c r="E86" s="8" t="s">
        <v>1027</v>
      </c>
      <c r="F86" s="8" t="s">
        <v>1178</v>
      </c>
      <c r="G86" s="8" t="s">
        <v>1179</v>
      </c>
      <c r="H86" s="8" t="s">
        <v>20</v>
      </c>
      <c r="I86" s="8" t="s">
        <v>43</v>
      </c>
      <c r="J86" s="8" t="s">
        <v>22</v>
      </c>
      <c r="K86" s="8" t="s">
        <v>27</v>
      </c>
    </row>
    <row r="87">
      <c r="A87" s="7">
        <v>5030083.0</v>
      </c>
      <c r="B87" s="8" t="s">
        <v>14</v>
      </c>
      <c r="C87" s="8" t="s">
        <v>24</v>
      </c>
      <c r="D87" s="8" t="s">
        <v>16</v>
      </c>
      <c r="E87" s="8" t="s">
        <v>1027</v>
      </c>
      <c r="F87" s="8" t="s">
        <v>1180</v>
      </c>
      <c r="G87" s="8" t="s">
        <v>1181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5030084.0</v>
      </c>
      <c r="B88" s="8" t="s">
        <v>14</v>
      </c>
      <c r="C88" s="8" t="s">
        <v>24</v>
      </c>
      <c r="D88" s="8" t="s">
        <v>16</v>
      </c>
      <c r="E88" s="8" t="s">
        <v>1027</v>
      </c>
      <c r="F88" s="8" t="s">
        <v>1182</v>
      </c>
      <c r="G88" s="8" t="s">
        <v>1183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5030085.0</v>
      </c>
      <c r="B89" s="8" t="s">
        <v>14</v>
      </c>
      <c r="C89" s="8" t="s">
        <v>24</v>
      </c>
      <c r="D89" s="8" t="s">
        <v>16</v>
      </c>
      <c r="E89" s="8" t="s">
        <v>1027</v>
      </c>
      <c r="F89" s="8" t="s">
        <v>1184</v>
      </c>
      <c r="G89" s="8" t="s">
        <v>1185</v>
      </c>
      <c r="H89" s="8" t="s">
        <v>20</v>
      </c>
      <c r="I89" s="8" t="s">
        <v>43</v>
      </c>
      <c r="J89" s="8" t="s">
        <v>22</v>
      </c>
      <c r="K89" s="8" t="s">
        <v>27</v>
      </c>
    </row>
    <row r="90">
      <c r="A90" s="7">
        <v>5030086.0</v>
      </c>
      <c r="B90" s="8" t="s">
        <v>14</v>
      </c>
      <c r="C90" s="8" t="s">
        <v>24</v>
      </c>
      <c r="D90" s="8" t="s">
        <v>16</v>
      </c>
      <c r="E90" s="8" t="s">
        <v>1027</v>
      </c>
      <c r="F90" s="8" t="s">
        <v>1186</v>
      </c>
      <c r="G90" s="8" t="s">
        <v>1187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5030087.0</v>
      </c>
      <c r="B91" s="8" t="s">
        <v>14</v>
      </c>
      <c r="C91" s="8" t="s">
        <v>24</v>
      </c>
      <c r="D91" s="8" t="s">
        <v>16</v>
      </c>
      <c r="E91" s="8" t="s">
        <v>1027</v>
      </c>
      <c r="F91" s="8" t="s">
        <v>1188</v>
      </c>
      <c r="G91" s="8" t="s">
        <v>1189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5030088.0</v>
      </c>
      <c r="B92" s="8" t="s">
        <v>14</v>
      </c>
      <c r="C92" s="8" t="s">
        <v>24</v>
      </c>
      <c r="D92" s="8" t="s">
        <v>16</v>
      </c>
      <c r="E92" s="8" t="s">
        <v>1027</v>
      </c>
      <c r="F92" s="8" t="s">
        <v>1190</v>
      </c>
      <c r="G92" s="8" t="s">
        <v>1191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5030089.0</v>
      </c>
      <c r="B93" s="8" t="s">
        <v>14</v>
      </c>
      <c r="C93" s="8" t="s">
        <v>24</v>
      </c>
      <c r="D93" s="8" t="s">
        <v>16</v>
      </c>
      <c r="E93" s="8" t="s">
        <v>1027</v>
      </c>
      <c r="F93" s="8" t="s">
        <v>1192</v>
      </c>
      <c r="G93" s="8" t="s">
        <v>1193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5030090.0</v>
      </c>
      <c r="B94" s="8" t="s">
        <v>14</v>
      </c>
      <c r="C94" s="8" t="s">
        <v>24</v>
      </c>
      <c r="D94" s="8" t="s">
        <v>16</v>
      </c>
      <c r="E94" s="8" t="s">
        <v>1027</v>
      </c>
      <c r="F94" s="8" t="s">
        <v>1194</v>
      </c>
      <c r="G94" s="8" t="s">
        <v>1195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5030091.0</v>
      </c>
      <c r="B95" s="8" t="s">
        <v>14</v>
      </c>
      <c r="C95" s="8" t="s">
        <v>24</v>
      </c>
      <c r="D95" s="8" t="s">
        <v>16</v>
      </c>
      <c r="E95" s="8" t="s">
        <v>1027</v>
      </c>
      <c r="F95" s="8" t="s">
        <v>1196</v>
      </c>
      <c r="G95" s="8" t="s">
        <v>1197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5030092.0</v>
      </c>
      <c r="B96" s="8" t="s">
        <v>14</v>
      </c>
      <c r="C96" s="8" t="s">
        <v>24</v>
      </c>
      <c r="D96" s="8" t="s">
        <v>16</v>
      </c>
      <c r="E96" s="8" t="s">
        <v>1027</v>
      </c>
      <c r="F96" s="8" t="s">
        <v>1198</v>
      </c>
      <c r="G96" s="8" t="s">
        <v>1199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5030093.0</v>
      </c>
      <c r="B97" s="8" t="s">
        <v>14</v>
      </c>
      <c r="C97" s="8" t="s">
        <v>24</v>
      </c>
      <c r="D97" s="8" t="s">
        <v>16</v>
      </c>
      <c r="E97" s="8" t="s">
        <v>1027</v>
      </c>
      <c r="F97" s="8" t="s">
        <v>1200</v>
      </c>
      <c r="G97" s="8" t="s">
        <v>1175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5030095.0</v>
      </c>
      <c r="B98" s="8" t="s">
        <v>14</v>
      </c>
      <c r="C98" s="8" t="s">
        <v>24</v>
      </c>
      <c r="D98" s="8" t="s">
        <v>16</v>
      </c>
      <c r="E98" s="8" t="s">
        <v>1027</v>
      </c>
      <c r="F98" s="8" t="s">
        <v>1201</v>
      </c>
      <c r="G98" s="8" t="s">
        <v>1202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5030096.0</v>
      </c>
      <c r="B99" s="8" t="s">
        <v>14</v>
      </c>
      <c r="C99" s="8" t="s">
        <v>24</v>
      </c>
      <c r="D99" s="8" t="s">
        <v>16</v>
      </c>
      <c r="E99" s="8" t="s">
        <v>1027</v>
      </c>
      <c r="F99" s="8" t="s">
        <v>1203</v>
      </c>
      <c r="G99" s="8" t="s">
        <v>1204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5030097.0</v>
      </c>
      <c r="B100" s="8" t="s">
        <v>14</v>
      </c>
      <c r="C100" s="8" t="s">
        <v>24</v>
      </c>
      <c r="D100" s="8" t="s">
        <v>16</v>
      </c>
      <c r="E100" s="8" t="s">
        <v>1027</v>
      </c>
      <c r="F100" s="8" t="s">
        <v>1205</v>
      </c>
      <c r="G100" s="8" t="s">
        <v>1206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5030098.0</v>
      </c>
      <c r="B101" s="8" t="s">
        <v>14</v>
      </c>
      <c r="C101" s="8" t="s">
        <v>24</v>
      </c>
      <c r="D101" s="8" t="s">
        <v>16</v>
      </c>
      <c r="E101" s="8" t="s">
        <v>1027</v>
      </c>
      <c r="F101" s="8" t="s">
        <v>1207</v>
      </c>
      <c r="G101" s="8" t="s">
        <v>1208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5030099.0</v>
      </c>
      <c r="B102" s="8" t="s">
        <v>14</v>
      </c>
      <c r="C102" s="8" t="s">
        <v>24</v>
      </c>
      <c r="D102" s="8" t="s">
        <v>16</v>
      </c>
      <c r="E102" s="8" t="s">
        <v>1027</v>
      </c>
      <c r="F102" s="8" t="s">
        <v>1209</v>
      </c>
      <c r="G102" s="8" t="s">
        <v>1210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5030100.0</v>
      </c>
      <c r="B103" s="8" t="s">
        <v>14</v>
      </c>
      <c r="C103" s="8" t="s">
        <v>24</v>
      </c>
      <c r="D103" s="8" t="s">
        <v>16</v>
      </c>
      <c r="E103" s="8" t="s">
        <v>1027</v>
      </c>
      <c r="F103" s="8" t="s">
        <v>1211</v>
      </c>
      <c r="G103" s="8" t="s">
        <v>934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5030101.0</v>
      </c>
      <c r="B104" s="8" t="s">
        <v>14</v>
      </c>
      <c r="C104" s="8" t="s">
        <v>24</v>
      </c>
      <c r="D104" s="8" t="s">
        <v>16</v>
      </c>
      <c r="E104" s="8" t="s">
        <v>1027</v>
      </c>
      <c r="F104" s="8" t="s">
        <v>1212</v>
      </c>
      <c r="G104" s="8" t="s">
        <v>342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5030102.0</v>
      </c>
      <c r="B105" s="8" t="s">
        <v>14</v>
      </c>
      <c r="C105" s="8" t="s">
        <v>24</v>
      </c>
      <c r="D105" s="8" t="s">
        <v>16</v>
      </c>
      <c r="E105" s="8" t="s">
        <v>1027</v>
      </c>
      <c r="F105" s="8" t="s">
        <v>1213</v>
      </c>
      <c r="G105" s="8" t="s">
        <v>1214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5030103.0</v>
      </c>
      <c r="B106" s="8" t="s">
        <v>14</v>
      </c>
      <c r="C106" s="8" t="s">
        <v>24</v>
      </c>
      <c r="D106" s="8" t="s">
        <v>16</v>
      </c>
      <c r="E106" s="8" t="s">
        <v>1027</v>
      </c>
      <c r="F106" s="8" t="s">
        <v>1215</v>
      </c>
      <c r="G106" s="8" t="s">
        <v>1216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5030104.0</v>
      </c>
      <c r="B107" s="8" t="s">
        <v>14</v>
      </c>
      <c r="C107" s="8" t="s">
        <v>24</v>
      </c>
      <c r="D107" s="8" t="s">
        <v>16</v>
      </c>
      <c r="E107" s="8" t="s">
        <v>1027</v>
      </c>
      <c r="F107" s="8" t="s">
        <v>1217</v>
      </c>
      <c r="G107" s="8" t="s">
        <v>1027</v>
      </c>
      <c r="H107" s="8" t="s">
        <v>30</v>
      </c>
      <c r="I107" s="8" t="s">
        <v>21</v>
      </c>
      <c r="J107" s="8" t="s">
        <v>22</v>
      </c>
      <c r="K107" s="8" t="s">
        <v>27</v>
      </c>
    </row>
    <row r="108">
      <c r="A108" s="7">
        <v>5030105.0</v>
      </c>
      <c r="B108" s="8" t="s">
        <v>14</v>
      </c>
      <c r="C108" s="8" t="s">
        <v>24</v>
      </c>
      <c r="D108" s="8" t="s">
        <v>16</v>
      </c>
      <c r="E108" s="8" t="s">
        <v>1027</v>
      </c>
      <c r="F108" s="8" t="s">
        <v>1218</v>
      </c>
      <c r="G108" s="8" t="s">
        <v>1219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5030106.0</v>
      </c>
      <c r="B109" s="8" t="s">
        <v>14</v>
      </c>
      <c r="C109" s="8" t="s">
        <v>24</v>
      </c>
      <c r="D109" s="8" t="s">
        <v>16</v>
      </c>
      <c r="E109" s="8" t="s">
        <v>1027</v>
      </c>
      <c r="F109" s="8" t="s">
        <v>1220</v>
      </c>
      <c r="G109" s="8" t="s">
        <v>1221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5030107.0</v>
      </c>
      <c r="B110" s="8" t="s">
        <v>14</v>
      </c>
      <c r="C110" s="8" t="s">
        <v>24</v>
      </c>
      <c r="D110" s="8" t="s">
        <v>16</v>
      </c>
      <c r="E110" s="8" t="s">
        <v>1027</v>
      </c>
      <c r="F110" s="8" t="s">
        <v>1222</v>
      </c>
      <c r="G110" s="8" t="s">
        <v>1223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5030108.0</v>
      </c>
      <c r="B111" s="8" t="s">
        <v>14</v>
      </c>
      <c r="C111" s="8" t="s">
        <v>24</v>
      </c>
      <c r="D111" s="8" t="s">
        <v>16</v>
      </c>
      <c r="E111" s="8" t="s">
        <v>1027</v>
      </c>
      <c r="F111" s="8" t="s">
        <v>1224</v>
      </c>
      <c r="G111" s="8" t="s">
        <v>1159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5030109.0</v>
      </c>
      <c r="B112" s="8" t="s">
        <v>14</v>
      </c>
      <c r="C112" s="8" t="s">
        <v>24</v>
      </c>
      <c r="D112" s="8" t="s">
        <v>16</v>
      </c>
      <c r="E112" s="8" t="s">
        <v>1027</v>
      </c>
      <c r="F112" s="8" t="s">
        <v>1225</v>
      </c>
      <c r="G112" s="8" t="s">
        <v>1226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5030110.0</v>
      </c>
      <c r="B113" s="8" t="s">
        <v>14</v>
      </c>
      <c r="C113" s="8" t="s">
        <v>24</v>
      </c>
      <c r="D113" s="8" t="s">
        <v>16</v>
      </c>
      <c r="E113" s="8" t="s">
        <v>1027</v>
      </c>
      <c r="F113" s="8" t="s">
        <v>1227</v>
      </c>
      <c r="G113" s="8" t="s">
        <v>1228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5030111.0</v>
      </c>
      <c r="B114" s="8" t="s">
        <v>14</v>
      </c>
      <c r="C114" s="8" t="s">
        <v>24</v>
      </c>
      <c r="D114" s="8" t="s">
        <v>16</v>
      </c>
      <c r="E114" s="8" t="s">
        <v>1027</v>
      </c>
      <c r="F114" s="8" t="s">
        <v>1229</v>
      </c>
      <c r="G114" s="8" t="s">
        <v>1230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5030112.0</v>
      </c>
      <c r="B115" s="8" t="s">
        <v>14</v>
      </c>
      <c r="C115" s="8" t="s">
        <v>24</v>
      </c>
      <c r="D115" s="8" t="s">
        <v>16</v>
      </c>
      <c r="E115" s="8" t="s">
        <v>1027</v>
      </c>
      <c r="F115" s="8" t="s">
        <v>1231</v>
      </c>
      <c r="G115" s="8" t="s">
        <v>1232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5030113.0</v>
      </c>
      <c r="B116" s="8" t="s">
        <v>14</v>
      </c>
      <c r="C116" s="8" t="s">
        <v>24</v>
      </c>
      <c r="D116" s="8" t="s">
        <v>16</v>
      </c>
      <c r="E116" s="8" t="s">
        <v>1027</v>
      </c>
      <c r="F116" s="8" t="s">
        <v>1233</v>
      </c>
      <c r="G116" s="8" t="s">
        <v>1234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5030114.0</v>
      </c>
      <c r="B117" s="8" t="s">
        <v>14</v>
      </c>
      <c r="C117" s="8" t="s">
        <v>24</v>
      </c>
      <c r="D117" s="8" t="s">
        <v>16</v>
      </c>
      <c r="E117" s="8" t="s">
        <v>1027</v>
      </c>
      <c r="F117" s="8" t="s">
        <v>1235</v>
      </c>
      <c r="G117" s="8" t="s">
        <v>1236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5030115.0</v>
      </c>
      <c r="B118" s="8" t="s">
        <v>14</v>
      </c>
      <c r="C118" s="8" t="s">
        <v>24</v>
      </c>
      <c r="D118" s="8" t="s">
        <v>16</v>
      </c>
      <c r="E118" s="8" t="s">
        <v>1027</v>
      </c>
      <c r="F118" s="8" t="s">
        <v>1237</v>
      </c>
      <c r="G118" s="8" t="s">
        <v>1238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5030116.0</v>
      </c>
      <c r="B119" s="8" t="s">
        <v>14</v>
      </c>
      <c r="C119" s="8" t="s">
        <v>24</v>
      </c>
      <c r="D119" s="8" t="s">
        <v>16</v>
      </c>
      <c r="E119" s="8" t="s">
        <v>1027</v>
      </c>
      <c r="F119" s="8" t="s">
        <v>1239</v>
      </c>
      <c r="G119" s="8" t="s">
        <v>1240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5030117.0</v>
      </c>
      <c r="B120" s="8" t="s">
        <v>14</v>
      </c>
      <c r="C120" s="8" t="s">
        <v>70</v>
      </c>
      <c r="D120" s="8" t="s">
        <v>16</v>
      </c>
      <c r="E120" s="8" t="s">
        <v>1027</v>
      </c>
      <c r="F120" s="8" t="s">
        <v>1241</v>
      </c>
      <c r="G120" s="8" t="s">
        <v>1242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5030118.0</v>
      </c>
      <c r="B121" s="8" t="s">
        <v>14</v>
      </c>
      <c r="C121" s="8" t="s">
        <v>24</v>
      </c>
      <c r="D121" s="8" t="s">
        <v>16</v>
      </c>
      <c r="E121" s="8" t="s">
        <v>1027</v>
      </c>
      <c r="F121" s="8" t="s">
        <v>1243</v>
      </c>
      <c r="G121" s="8" t="s">
        <v>1244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5030119.0</v>
      </c>
      <c r="B122" s="8" t="s">
        <v>14</v>
      </c>
      <c r="C122" s="8" t="s">
        <v>24</v>
      </c>
      <c r="D122" s="8" t="s">
        <v>16</v>
      </c>
      <c r="E122" s="8" t="s">
        <v>1027</v>
      </c>
      <c r="F122" s="8" t="s">
        <v>1245</v>
      </c>
      <c r="G122" s="8" t="s">
        <v>1246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5030120.0</v>
      </c>
      <c r="B123" s="8" t="s">
        <v>14</v>
      </c>
      <c r="C123" s="8" t="s">
        <v>24</v>
      </c>
      <c r="D123" s="8" t="s">
        <v>16</v>
      </c>
      <c r="E123" s="8" t="s">
        <v>1027</v>
      </c>
      <c r="F123" s="8" t="s">
        <v>1247</v>
      </c>
      <c r="G123" s="8" t="s">
        <v>81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5030121.0</v>
      </c>
      <c r="B124" s="8" t="s">
        <v>14</v>
      </c>
      <c r="C124" s="8" t="s">
        <v>24</v>
      </c>
      <c r="D124" s="8" t="s">
        <v>16</v>
      </c>
      <c r="E124" s="8" t="s">
        <v>1027</v>
      </c>
      <c r="F124" s="8" t="s">
        <v>1248</v>
      </c>
      <c r="G124" s="8" t="s">
        <v>1249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5030122.0</v>
      </c>
      <c r="B125" s="8" t="s">
        <v>14</v>
      </c>
      <c r="C125" s="8" t="s">
        <v>24</v>
      </c>
      <c r="D125" s="8" t="s">
        <v>16</v>
      </c>
      <c r="E125" s="8" t="s">
        <v>1027</v>
      </c>
      <c r="F125" s="8" t="s">
        <v>1250</v>
      </c>
      <c r="G125" s="8" t="s">
        <v>1251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5030123.0</v>
      </c>
      <c r="B126" s="8" t="s">
        <v>14</v>
      </c>
      <c r="C126" s="8" t="s">
        <v>24</v>
      </c>
      <c r="D126" s="8" t="s">
        <v>16</v>
      </c>
      <c r="E126" s="8" t="s">
        <v>1027</v>
      </c>
      <c r="F126" s="8" t="s">
        <v>1252</v>
      </c>
      <c r="G126" s="8" t="s">
        <v>1253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5030124.0</v>
      </c>
      <c r="B127" s="8" t="s">
        <v>14</v>
      </c>
      <c r="C127" s="8" t="s">
        <v>24</v>
      </c>
      <c r="D127" s="8" t="s">
        <v>16</v>
      </c>
      <c r="E127" s="8" t="s">
        <v>1027</v>
      </c>
      <c r="F127" s="8" t="s">
        <v>1254</v>
      </c>
      <c r="G127" s="8" t="s">
        <v>1255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5030125.0</v>
      </c>
      <c r="B128" s="8" t="s">
        <v>14</v>
      </c>
      <c r="C128" s="8" t="s">
        <v>24</v>
      </c>
      <c r="D128" s="8" t="s">
        <v>16</v>
      </c>
      <c r="E128" s="8" t="s">
        <v>1027</v>
      </c>
      <c r="F128" s="8" t="s">
        <v>1256</v>
      </c>
      <c r="G128" s="8" t="s">
        <v>1257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5030126.0</v>
      </c>
      <c r="B129" s="8" t="s">
        <v>14</v>
      </c>
      <c r="C129" s="8" t="s">
        <v>24</v>
      </c>
      <c r="D129" s="8" t="s">
        <v>16</v>
      </c>
      <c r="E129" s="8" t="s">
        <v>1027</v>
      </c>
      <c r="F129" s="8" t="s">
        <v>763</v>
      </c>
      <c r="G129" s="8" t="s">
        <v>1258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5030127.0</v>
      </c>
      <c r="B130" s="8" t="s">
        <v>14</v>
      </c>
      <c r="C130" s="8" t="s">
        <v>24</v>
      </c>
      <c r="D130" s="8" t="s">
        <v>16</v>
      </c>
      <c r="E130" s="8" t="s">
        <v>1027</v>
      </c>
      <c r="F130" s="8" t="s">
        <v>1259</v>
      </c>
      <c r="G130" s="8" t="s">
        <v>1260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5030128.0</v>
      </c>
      <c r="B131" s="8" t="s">
        <v>14</v>
      </c>
      <c r="C131" s="8" t="s">
        <v>24</v>
      </c>
      <c r="D131" s="8" t="s">
        <v>16</v>
      </c>
      <c r="E131" s="8" t="s">
        <v>1027</v>
      </c>
      <c r="F131" s="8" t="s">
        <v>1261</v>
      </c>
      <c r="G131" s="8" t="s">
        <v>1262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5030177.0</v>
      </c>
      <c r="B132" s="8" t="s">
        <v>37</v>
      </c>
      <c r="C132" s="8" t="s">
        <v>24</v>
      </c>
      <c r="D132" s="8" t="s">
        <v>16</v>
      </c>
      <c r="E132" s="8" t="s">
        <v>1027</v>
      </c>
      <c r="F132" s="8" t="s">
        <v>1263</v>
      </c>
      <c r="G132" s="8" t="s">
        <v>1264</v>
      </c>
      <c r="H132" s="8" t="s">
        <v>20</v>
      </c>
      <c r="I132" s="8" t="s">
        <v>43</v>
      </c>
      <c r="J132" s="8" t="s">
        <v>44</v>
      </c>
      <c r="K132" s="8" t="s">
        <v>27</v>
      </c>
    </row>
    <row r="133">
      <c r="A133" s="7">
        <v>5030178.0</v>
      </c>
      <c r="B133" s="8" t="s">
        <v>37</v>
      </c>
      <c r="C133" s="8" t="s">
        <v>24</v>
      </c>
      <c r="D133" s="8" t="s">
        <v>16</v>
      </c>
      <c r="E133" s="8" t="s">
        <v>1027</v>
      </c>
      <c r="F133" s="8" t="s">
        <v>1265</v>
      </c>
      <c r="G133" s="8" t="s">
        <v>1266</v>
      </c>
      <c r="H133" s="8" t="s">
        <v>20</v>
      </c>
      <c r="I133" s="8" t="s">
        <v>43</v>
      </c>
      <c r="J133" s="8" t="s">
        <v>22</v>
      </c>
      <c r="K133" s="8" t="s">
        <v>27</v>
      </c>
    </row>
    <row r="134">
      <c r="A134" s="7">
        <v>5030180.0</v>
      </c>
      <c r="B134" s="8" t="s">
        <v>14</v>
      </c>
      <c r="C134" s="8" t="s">
        <v>24</v>
      </c>
      <c r="D134" s="8" t="s">
        <v>16</v>
      </c>
      <c r="E134" s="8" t="s">
        <v>1027</v>
      </c>
      <c r="F134" s="8" t="s">
        <v>1267</v>
      </c>
      <c r="G134" s="8" t="s">
        <v>342</v>
      </c>
      <c r="H134" s="8" t="s">
        <v>20</v>
      </c>
      <c r="I134" s="8" t="s">
        <v>43</v>
      </c>
      <c r="J134" s="8" t="s">
        <v>22</v>
      </c>
      <c r="K134" s="8" t="s">
        <v>27</v>
      </c>
    </row>
    <row r="135">
      <c r="A135" s="7">
        <v>5030182.0</v>
      </c>
      <c r="B135" s="8" t="s">
        <v>37</v>
      </c>
      <c r="C135" s="8" t="s">
        <v>24</v>
      </c>
      <c r="D135" s="8" t="s">
        <v>16</v>
      </c>
      <c r="E135" s="8" t="s">
        <v>1027</v>
      </c>
      <c r="F135" s="8" t="s">
        <v>1268</v>
      </c>
      <c r="G135" s="8" t="s">
        <v>1195</v>
      </c>
      <c r="H135" s="8" t="s">
        <v>20</v>
      </c>
      <c r="I135" s="8" t="s">
        <v>43</v>
      </c>
      <c r="J135" s="8" t="s">
        <v>44</v>
      </c>
      <c r="K135" s="8" t="s">
        <v>27</v>
      </c>
    </row>
    <row r="136">
      <c r="A136" s="7">
        <v>5030186.0</v>
      </c>
      <c r="B136" s="8" t="s">
        <v>14</v>
      </c>
      <c r="C136" s="8" t="s">
        <v>24</v>
      </c>
      <c r="D136" s="8" t="s">
        <v>16</v>
      </c>
      <c r="E136" s="8" t="s">
        <v>1027</v>
      </c>
      <c r="F136" s="8" t="s">
        <v>1269</v>
      </c>
      <c r="G136" s="8" t="s">
        <v>1270</v>
      </c>
      <c r="H136" s="8" t="s">
        <v>20</v>
      </c>
      <c r="I136" s="8" t="s">
        <v>43</v>
      </c>
      <c r="J136" s="8" t="s">
        <v>44</v>
      </c>
      <c r="K136" s="8" t="s">
        <v>27</v>
      </c>
    </row>
    <row r="137">
      <c r="A137" s="7">
        <v>5030189.0</v>
      </c>
      <c r="B137" s="8" t="s">
        <v>37</v>
      </c>
      <c r="C137" s="8" t="s">
        <v>24</v>
      </c>
      <c r="D137" s="8" t="s">
        <v>16</v>
      </c>
      <c r="E137" s="8" t="s">
        <v>1027</v>
      </c>
      <c r="F137" s="8" t="s">
        <v>1271</v>
      </c>
      <c r="G137" s="8" t="s">
        <v>1272</v>
      </c>
      <c r="H137" s="8" t="s">
        <v>20</v>
      </c>
      <c r="I137" s="8" t="s">
        <v>43</v>
      </c>
      <c r="J137" s="8" t="s">
        <v>44</v>
      </c>
      <c r="K137" s="8" t="s">
        <v>27</v>
      </c>
    </row>
    <row r="138">
      <c r="A138" s="7">
        <v>5030190.0</v>
      </c>
      <c r="B138" s="8" t="s">
        <v>37</v>
      </c>
      <c r="C138" s="8" t="s">
        <v>24</v>
      </c>
      <c r="D138" s="8" t="s">
        <v>16</v>
      </c>
      <c r="E138" s="8" t="s">
        <v>1027</v>
      </c>
      <c r="F138" s="8" t="s">
        <v>1273</v>
      </c>
      <c r="G138" s="8" t="s">
        <v>1274</v>
      </c>
      <c r="H138" s="8" t="s">
        <v>20</v>
      </c>
      <c r="I138" s="8" t="s">
        <v>43</v>
      </c>
      <c r="J138" s="8" t="s">
        <v>44</v>
      </c>
      <c r="K138" s="8" t="s">
        <v>27</v>
      </c>
    </row>
    <row r="139">
      <c r="A139" s="7">
        <v>5030192.0</v>
      </c>
      <c r="B139" s="8" t="s">
        <v>37</v>
      </c>
      <c r="C139" s="8" t="s">
        <v>24</v>
      </c>
      <c r="D139" s="8" t="s">
        <v>16</v>
      </c>
      <c r="E139" s="8" t="s">
        <v>1027</v>
      </c>
      <c r="F139" s="8" t="s">
        <v>1275</v>
      </c>
      <c r="G139" s="8" t="s">
        <v>1276</v>
      </c>
      <c r="H139" s="8" t="s">
        <v>20</v>
      </c>
      <c r="I139" s="8" t="s">
        <v>43</v>
      </c>
      <c r="J139" s="8" t="s">
        <v>22</v>
      </c>
      <c r="K139" s="8" t="s">
        <v>27</v>
      </c>
    </row>
    <row r="140">
      <c r="A140" s="7">
        <v>5030195.0</v>
      </c>
      <c r="B140" s="8" t="s">
        <v>14</v>
      </c>
      <c r="C140" s="8" t="s">
        <v>24</v>
      </c>
      <c r="D140" s="8" t="s">
        <v>16</v>
      </c>
      <c r="E140" s="8" t="s">
        <v>1027</v>
      </c>
      <c r="F140" s="8" t="s">
        <v>1277</v>
      </c>
      <c r="G140" s="8" t="s">
        <v>1266</v>
      </c>
      <c r="H140" s="8" t="s">
        <v>20</v>
      </c>
      <c r="I140" s="8" t="s">
        <v>43</v>
      </c>
      <c r="J140" s="8" t="s">
        <v>22</v>
      </c>
      <c r="K140" s="8" t="s">
        <v>27</v>
      </c>
    </row>
    <row r="141">
      <c r="A141" s="7">
        <v>5030196.0</v>
      </c>
      <c r="B141" s="8" t="s">
        <v>37</v>
      </c>
      <c r="C141" s="8" t="s">
        <v>15</v>
      </c>
      <c r="D141" s="8" t="s">
        <v>16</v>
      </c>
      <c r="E141" s="8" t="s">
        <v>1027</v>
      </c>
      <c r="F141" s="8" t="s">
        <v>1278</v>
      </c>
      <c r="G141" s="8" t="s">
        <v>1232</v>
      </c>
      <c r="H141" s="8" t="s">
        <v>20</v>
      </c>
      <c r="I141" s="8" t="s">
        <v>43</v>
      </c>
      <c r="J141" s="8" t="s">
        <v>1279</v>
      </c>
      <c r="K141" s="8" t="s">
        <v>619</v>
      </c>
    </row>
    <row r="142">
      <c r="A142" s="7">
        <v>5030213.0</v>
      </c>
      <c r="B142" s="8" t="s">
        <v>14</v>
      </c>
      <c r="C142" s="8" t="s">
        <v>24</v>
      </c>
      <c r="D142" s="8" t="s">
        <v>16</v>
      </c>
      <c r="E142" s="8" t="s">
        <v>1027</v>
      </c>
      <c r="F142" s="8" t="s">
        <v>1280</v>
      </c>
      <c r="G142" s="8" t="s">
        <v>1281</v>
      </c>
      <c r="H142" s="8" t="s">
        <v>20</v>
      </c>
      <c r="I142" s="8" t="s">
        <v>21</v>
      </c>
      <c r="J142" s="8" t="s">
        <v>22</v>
      </c>
      <c r="K142" s="8" t="s">
        <v>27</v>
      </c>
    </row>
    <row r="143">
      <c r="A143" s="7">
        <v>5030214.0</v>
      </c>
      <c r="B143" s="8" t="s">
        <v>14</v>
      </c>
      <c r="C143" s="8" t="s">
        <v>24</v>
      </c>
      <c r="D143" s="8" t="s">
        <v>16</v>
      </c>
      <c r="E143" s="8" t="s">
        <v>1027</v>
      </c>
      <c r="F143" s="8" t="s">
        <v>1282</v>
      </c>
      <c r="G143" s="8" t="s">
        <v>1064</v>
      </c>
      <c r="H143" s="8" t="s">
        <v>20</v>
      </c>
      <c r="I143" s="8" t="s">
        <v>21</v>
      </c>
      <c r="J143" s="8" t="s">
        <v>22</v>
      </c>
      <c r="K143" s="8" t="s">
        <v>27</v>
      </c>
    </row>
    <row r="144">
      <c r="A144" s="7">
        <v>5030215.0</v>
      </c>
      <c r="B144" s="8" t="s">
        <v>37</v>
      </c>
      <c r="C144" s="8" t="s">
        <v>24</v>
      </c>
      <c r="D144" s="8" t="s">
        <v>16</v>
      </c>
      <c r="E144" s="8" t="s">
        <v>1027</v>
      </c>
      <c r="F144" s="8" t="s">
        <v>1283</v>
      </c>
      <c r="G144" s="8" t="s">
        <v>1159</v>
      </c>
      <c r="H144" s="8" t="s">
        <v>20</v>
      </c>
      <c r="I144" s="8" t="s">
        <v>43</v>
      </c>
      <c r="J144" s="8" t="s">
        <v>44</v>
      </c>
      <c r="K144" s="8" t="s">
        <v>619</v>
      </c>
    </row>
    <row r="145">
      <c r="A145" s="7">
        <v>5030216.0</v>
      </c>
      <c r="B145" s="8" t="s">
        <v>37</v>
      </c>
      <c r="C145" s="8" t="s">
        <v>24</v>
      </c>
      <c r="D145" s="8" t="s">
        <v>16</v>
      </c>
      <c r="E145" s="8" t="s">
        <v>1027</v>
      </c>
      <c r="F145" s="8" t="s">
        <v>1284</v>
      </c>
      <c r="G145" s="8" t="s">
        <v>1159</v>
      </c>
      <c r="H145" s="8" t="s">
        <v>20</v>
      </c>
      <c r="I145" s="8" t="s">
        <v>43</v>
      </c>
      <c r="J145" s="8" t="s">
        <v>44</v>
      </c>
      <c r="K145" s="8" t="s">
        <v>27</v>
      </c>
    </row>
    <row r="146">
      <c r="A146" s="7">
        <v>5030217.0</v>
      </c>
      <c r="B146" s="8" t="s">
        <v>37</v>
      </c>
      <c r="C146" s="8" t="s">
        <v>24</v>
      </c>
      <c r="D146" s="8" t="s">
        <v>16</v>
      </c>
      <c r="E146" s="8" t="s">
        <v>1027</v>
      </c>
      <c r="F146" s="8" t="s">
        <v>1285</v>
      </c>
      <c r="G146" s="8" t="s">
        <v>1032</v>
      </c>
      <c r="H146" s="8" t="s">
        <v>20</v>
      </c>
      <c r="I146" s="8" t="s">
        <v>43</v>
      </c>
      <c r="J146" s="8" t="s">
        <v>44</v>
      </c>
      <c r="K146" s="8" t="s">
        <v>27</v>
      </c>
    </row>
    <row r="147">
      <c r="A147" s="7">
        <v>5030218.0</v>
      </c>
      <c r="B147" s="8" t="s">
        <v>37</v>
      </c>
      <c r="C147" s="8" t="s">
        <v>24</v>
      </c>
      <c r="D147" s="8" t="s">
        <v>16</v>
      </c>
      <c r="E147" s="8" t="s">
        <v>1027</v>
      </c>
      <c r="F147" s="8" t="s">
        <v>1286</v>
      </c>
      <c r="G147" s="8" t="s">
        <v>1036</v>
      </c>
      <c r="H147" s="8" t="s">
        <v>20</v>
      </c>
      <c r="I147" s="8" t="s">
        <v>43</v>
      </c>
      <c r="J147" s="8" t="s">
        <v>44</v>
      </c>
      <c r="K147" s="8" t="s">
        <v>27</v>
      </c>
    </row>
    <row r="148">
      <c r="A148" s="7">
        <v>5030220.0</v>
      </c>
      <c r="B148" s="8" t="s">
        <v>37</v>
      </c>
      <c r="C148" s="8" t="s">
        <v>24</v>
      </c>
      <c r="D148" s="8" t="s">
        <v>16</v>
      </c>
      <c r="E148" s="8" t="s">
        <v>1027</v>
      </c>
      <c r="F148" s="8" t="s">
        <v>1287</v>
      </c>
      <c r="G148" s="8" t="s">
        <v>1288</v>
      </c>
      <c r="H148" s="8" t="s">
        <v>20</v>
      </c>
      <c r="I148" s="8" t="s">
        <v>43</v>
      </c>
      <c r="J148" s="8" t="s">
        <v>44</v>
      </c>
      <c r="K148" s="8" t="s">
        <v>27</v>
      </c>
    </row>
    <row r="149">
      <c r="A149" s="7">
        <v>5030222.0</v>
      </c>
      <c r="B149" s="8" t="s">
        <v>37</v>
      </c>
      <c r="C149" s="8" t="s">
        <v>24</v>
      </c>
      <c r="D149" s="8" t="s">
        <v>16</v>
      </c>
      <c r="E149" s="8" t="s">
        <v>1027</v>
      </c>
      <c r="F149" s="8" t="s">
        <v>1289</v>
      </c>
      <c r="G149" s="8" t="s">
        <v>342</v>
      </c>
      <c r="H149" s="8" t="s">
        <v>20</v>
      </c>
      <c r="I149" s="8" t="s">
        <v>43</v>
      </c>
      <c r="J149" s="8" t="s">
        <v>44</v>
      </c>
      <c r="K149" s="8" t="s">
        <v>27</v>
      </c>
    </row>
    <row r="150">
      <c r="A150" s="7">
        <v>5030223.0</v>
      </c>
      <c r="B150" s="8" t="s">
        <v>37</v>
      </c>
      <c r="C150" s="8" t="s">
        <v>24</v>
      </c>
      <c r="D150" s="8" t="s">
        <v>16</v>
      </c>
      <c r="E150" s="8" t="s">
        <v>1027</v>
      </c>
      <c r="F150" s="8" t="s">
        <v>1290</v>
      </c>
      <c r="G150" s="8" t="s">
        <v>1291</v>
      </c>
      <c r="H150" s="8" t="s">
        <v>20</v>
      </c>
      <c r="I150" s="8" t="s">
        <v>43</v>
      </c>
      <c r="J150" s="8" t="s">
        <v>44</v>
      </c>
      <c r="K150" s="8" t="s">
        <v>27</v>
      </c>
    </row>
    <row r="151">
      <c r="A151" s="7">
        <v>5030224.0</v>
      </c>
      <c r="B151" s="8" t="s">
        <v>37</v>
      </c>
      <c r="C151" s="8" t="s">
        <v>24</v>
      </c>
      <c r="D151" s="8" t="s">
        <v>16</v>
      </c>
      <c r="E151" s="8" t="s">
        <v>1027</v>
      </c>
      <c r="F151" s="8" t="s">
        <v>1292</v>
      </c>
      <c r="G151" s="8" t="s">
        <v>1293</v>
      </c>
      <c r="H151" s="8" t="s">
        <v>20</v>
      </c>
      <c r="I151" s="8" t="s">
        <v>43</v>
      </c>
      <c r="J151" s="8" t="s">
        <v>44</v>
      </c>
      <c r="K151" s="8" t="s">
        <v>27</v>
      </c>
    </row>
    <row r="152">
      <c r="A152" s="7">
        <v>5030225.0</v>
      </c>
      <c r="B152" s="8" t="s">
        <v>37</v>
      </c>
      <c r="C152" s="8" t="s">
        <v>24</v>
      </c>
      <c r="D152" s="8" t="s">
        <v>16</v>
      </c>
      <c r="E152" s="8" t="s">
        <v>1027</v>
      </c>
      <c r="F152" s="8" t="s">
        <v>1294</v>
      </c>
      <c r="G152" s="8" t="s">
        <v>1295</v>
      </c>
      <c r="H152" s="8" t="s">
        <v>20</v>
      </c>
      <c r="I152" s="8" t="s">
        <v>43</v>
      </c>
      <c r="J152" s="8" t="s">
        <v>44</v>
      </c>
      <c r="K152" s="8" t="s">
        <v>27</v>
      </c>
    </row>
    <row r="153">
      <c r="A153" s="7">
        <v>5030226.0</v>
      </c>
      <c r="B153" s="8" t="s">
        <v>37</v>
      </c>
      <c r="C153" s="8" t="s">
        <v>24</v>
      </c>
      <c r="D153" s="8" t="s">
        <v>16</v>
      </c>
      <c r="E153" s="8" t="s">
        <v>1027</v>
      </c>
      <c r="F153" s="8" t="s">
        <v>1296</v>
      </c>
      <c r="G153" s="8" t="s">
        <v>1297</v>
      </c>
      <c r="H153" s="8" t="s">
        <v>20</v>
      </c>
      <c r="I153" s="8" t="s">
        <v>43</v>
      </c>
      <c r="J153" s="8" t="s">
        <v>44</v>
      </c>
      <c r="K153" s="8" t="s">
        <v>27</v>
      </c>
    </row>
    <row r="154">
      <c r="A154" s="7">
        <v>5030228.0</v>
      </c>
      <c r="B154" s="8" t="s">
        <v>37</v>
      </c>
      <c r="C154" s="8" t="s">
        <v>24</v>
      </c>
      <c r="D154" s="8" t="s">
        <v>16</v>
      </c>
      <c r="E154" s="8" t="s">
        <v>1027</v>
      </c>
      <c r="F154" s="8" t="s">
        <v>1298</v>
      </c>
      <c r="G154" s="8" t="s">
        <v>1264</v>
      </c>
      <c r="H154" s="8" t="s">
        <v>20</v>
      </c>
      <c r="I154" s="8" t="s">
        <v>43</v>
      </c>
      <c r="J154" s="8" t="s">
        <v>44</v>
      </c>
      <c r="K154" s="8" t="s">
        <v>27</v>
      </c>
    </row>
    <row r="155">
      <c r="A155" s="7">
        <v>5030229.0</v>
      </c>
      <c r="B155" s="8" t="s">
        <v>37</v>
      </c>
      <c r="C155" s="8" t="s">
        <v>24</v>
      </c>
      <c r="D155" s="8" t="s">
        <v>16</v>
      </c>
      <c r="E155" s="8" t="s">
        <v>1027</v>
      </c>
      <c r="F155" s="8" t="s">
        <v>1299</v>
      </c>
      <c r="G155" s="8" t="s">
        <v>342</v>
      </c>
      <c r="H155" s="8" t="s">
        <v>20</v>
      </c>
      <c r="I155" s="8" t="s">
        <v>43</v>
      </c>
      <c r="J155" s="8" t="s">
        <v>44</v>
      </c>
      <c r="K155" s="8" t="s">
        <v>27</v>
      </c>
    </row>
    <row r="156">
      <c r="A156" s="7">
        <v>5030230.0</v>
      </c>
      <c r="B156" s="8" t="s">
        <v>37</v>
      </c>
      <c r="C156" s="8" t="s">
        <v>24</v>
      </c>
      <c r="D156" s="8" t="s">
        <v>16</v>
      </c>
      <c r="E156" s="8" t="s">
        <v>1027</v>
      </c>
      <c r="F156" s="8" t="s">
        <v>1300</v>
      </c>
      <c r="G156" s="8" t="s">
        <v>1175</v>
      </c>
      <c r="H156" s="8" t="s">
        <v>20</v>
      </c>
      <c r="I156" s="8" t="s">
        <v>43</v>
      </c>
      <c r="J156" s="8" t="s">
        <v>44</v>
      </c>
      <c r="K156" s="8" t="s">
        <v>27</v>
      </c>
    </row>
    <row r="157">
      <c r="A157" s="7">
        <v>5030235.0</v>
      </c>
      <c r="B157" s="8" t="s">
        <v>37</v>
      </c>
      <c r="C157" s="8" t="s">
        <v>24</v>
      </c>
      <c r="D157" s="8" t="s">
        <v>16</v>
      </c>
      <c r="E157" s="8" t="s">
        <v>1027</v>
      </c>
      <c r="F157" s="8" t="s">
        <v>1301</v>
      </c>
      <c r="G157" s="8" t="s">
        <v>1189</v>
      </c>
      <c r="H157" s="8" t="s">
        <v>20</v>
      </c>
      <c r="I157" s="8" t="s">
        <v>572</v>
      </c>
      <c r="J157" s="8" t="s">
        <v>44</v>
      </c>
      <c r="K157" s="8" t="s">
        <v>619</v>
      </c>
    </row>
    <row r="158">
      <c r="A158" s="7">
        <v>5030236.0</v>
      </c>
      <c r="B158" s="8" t="s">
        <v>37</v>
      </c>
      <c r="C158" s="8" t="s">
        <v>24</v>
      </c>
      <c r="D158" s="8" t="s">
        <v>16</v>
      </c>
      <c r="E158" s="8" t="s">
        <v>1027</v>
      </c>
      <c r="F158" s="8" t="s">
        <v>1302</v>
      </c>
      <c r="G158" s="8" t="s">
        <v>1138</v>
      </c>
      <c r="H158" s="8" t="s">
        <v>20</v>
      </c>
      <c r="I158" s="8" t="s">
        <v>572</v>
      </c>
      <c r="J158" s="8" t="s">
        <v>44</v>
      </c>
      <c r="K158" s="8" t="s">
        <v>27</v>
      </c>
    </row>
    <row r="159">
      <c r="A159" s="7">
        <v>5030237.0</v>
      </c>
      <c r="B159" s="8" t="s">
        <v>37</v>
      </c>
      <c r="C159" s="8" t="s">
        <v>24</v>
      </c>
      <c r="D159" s="8" t="s">
        <v>16</v>
      </c>
      <c r="E159" s="8" t="s">
        <v>1027</v>
      </c>
      <c r="F159" s="8" t="s">
        <v>1303</v>
      </c>
      <c r="G159" s="8" t="s">
        <v>1195</v>
      </c>
      <c r="H159" s="8" t="s">
        <v>20</v>
      </c>
      <c r="I159" s="8" t="s">
        <v>43</v>
      </c>
      <c r="J159" s="8" t="s">
        <v>44</v>
      </c>
      <c r="K159" s="8" t="s">
        <v>619</v>
      </c>
    </row>
    <row r="160">
      <c r="A160" s="7">
        <v>5030238.0</v>
      </c>
      <c r="B160" s="8" t="s">
        <v>37</v>
      </c>
      <c r="C160" s="8" t="s">
        <v>24</v>
      </c>
      <c r="D160" s="8" t="s">
        <v>16</v>
      </c>
      <c r="E160" s="8" t="s">
        <v>1027</v>
      </c>
      <c r="F160" s="8" t="s">
        <v>1304</v>
      </c>
      <c r="G160" s="8" t="s">
        <v>1305</v>
      </c>
      <c r="H160" s="8" t="s">
        <v>20</v>
      </c>
      <c r="I160" s="8" t="s">
        <v>43</v>
      </c>
      <c r="J160" s="8" t="s">
        <v>44</v>
      </c>
      <c r="K160" s="8" t="s">
        <v>27</v>
      </c>
    </row>
    <row r="161">
      <c r="A161" s="7">
        <v>5030239.0</v>
      </c>
      <c r="B161" s="8" t="s">
        <v>37</v>
      </c>
      <c r="C161" s="8" t="s">
        <v>24</v>
      </c>
      <c r="D161" s="8" t="s">
        <v>16</v>
      </c>
      <c r="E161" s="8" t="s">
        <v>1027</v>
      </c>
      <c r="F161" s="8" t="s">
        <v>1306</v>
      </c>
      <c r="G161" s="8" t="s">
        <v>1041</v>
      </c>
      <c r="H161" s="8" t="s">
        <v>20</v>
      </c>
      <c r="I161" s="8" t="s">
        <v>43</v>
      </c>
      <c r="J161" s="8" t="s">
        <v>44</v>
      </c>
      <c r="K161" s="8" t="s">
        <v>27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1" t="s">
        <v>6477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5040001.0</v>
      </c>
      <c r="B6" s="8" t="s">
        <v>14</v>
      </c>
      <c r="C6" s="8" t="s">
        <v>24</v>
      </c>
      <c r="D6" s="8" t="s">
        <v>16</v>
      </c>
      <c r="E6" s="8" t="s">
        <v>1307</v>
      </c>
      <c r="F6" s="8" t="s">
        <v>1308</v>
      </c>
      <c r="G6" s="8" t="s">
        <v>1309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5040002.0</v>
      </c>
      <c r="B7" s="8" t="s">
        <v>14</v>
      </c>
      <c r="C7" s="8" t="s">
        <v>24</v>
      </c>
      <c r="D7" s="8" t="s">
        <v>16</v>
      </c>
      <c r="E7" s="8" t="s">
        <v>1307</v>
      </c>
      <c r="F7" s="8" t="s">
        <v>1310</v>
      </c>
      <c r="G7" s="8" t="s">
        <v>1311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5040003.0</v>
      </c>
      <c r="B8" s="8" t="s">
        <v>14</v>
      </c>
      <c r="C8" s="8" t="s">
        <v>24</v>
      </c>
      <c r="D8" s="8" t="s">
        <v>16</v>
      </c>
      <c r="E8" s="8" t="s">
        <v>1307</v>
      </c>
      <c r="F8" s="8" t="s">
        <v>1312</v>
      </c>
      <c r="G8" s="8" t="s">
        <v>1313</v>
      </c>
      <c r="H8" s="8" t="s">
        <v>20</v>
      </c>
      <c r="I8" s="8" t="s">
        <v>572</v>
      </c>
      <c r="J8" s="8" t="s">
        <v>22</v>
      </c>
      <c r="K8" s="8" t="s">
        <v>27</v>
      </c>
    </row>
    <row r="9">
      <c r="A9" s="7">
        <v>5040004.0</v>
      </c>
      <c r="B9" s="8" t="s">
        <v>14</v>
      </c>
      <c r="C9" s="8" t="s">
        <v>24</v>
      </c>
      <c r="D9" s="8" t="s">
        <v>16</v>
      </c>
      <c r="E9" s="8" t="s">
        <v>1307</v>
      </c>
      <c r="F9" s="8" t="s">
        <v>1314</v>
      </c>
      <c r="G9" s="8" t="s">
        <v>1311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5040005.0</v>
      </c>
      <c r="B10" s="8" t="s">
        <v>14</v>
      </c>
      <c r="C10" s="8" t="s">
        <v>24</v>
      </c>
      <c r="D10" s="8" t="s">
        <v>16</v>
      </c>
      <c r="E10" s="8" t="s">
        <v>1307</v>
      </c>
      <c r="F10" s="8" t="s">
        <v>1315</v>
      </c>
      <c r="G10" s="8" t="s">
        <v>1316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5040006.0</v>
      </c>
      <c r="B11" s="8" t="s">
        <v>14</v>
      </c>
      <c r="C11" s="8" t="s">
        <v>24</v>
      </c>
      <c r="D11" s="8" t="s">
        <v>16</v>
      </c>
      <c r="E11" s="8" t="s">
        <v>1307</v>
      </c>
      <c r="F11" s="8" t="s">
        <v>1317</v>
      </c>
      <c r="G11" s="8" t="s">
        <v>1318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5040007.0</v>
      </c>
      <c r="B12" s="8" t="s">
        <v>14</v>
      </c>
      <c r="C12" s="8" t="s">
        <v>24</v>
      </c>
      <c r="D12" s="8" t="s">
        <v>16</v>
      </c>
      <c r="E12" s="8" t="s">
        <v>1307</v>
      </c>
      <c r="F12" s="8" t="s">
        <v>1319</v>
      </c>
      <c r="G12" s="8" t="s">
        <v>1320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5040008.0</v>
      </c>
      <c r="B13" s="8" t="s">
        <v>14</v>
      </c>
      <c r="C13" s="8" t="s">
        <v>24</v>
      </c>
      <c r="D13" s="8" t="s">
        <v>16</v>
      </c>
      <c r="E13" s="8" t="s">
        <v>1307</v>
      </c>
      <c r="F13" s="8" t="s">
        <v>1321</v>
      </c>
      <c r="G13" s="8" t="s">
        <v>1322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5040009.0</v>
      </c>
      <c r="B14" s="8" t="s">
        <v>14</v>
      </c>
      <c r="C14" s="8" t="s">
        <v>24</v>
      </c>
      <c r="D14" s="8" t="s">
        <v>16</v>
      </c>
      <c r="E14" s="8" t="s">
        <v>1307</v>
      </c>
      <c r="F14" s="8" t="s">
        <v>1323</v>
      </c>
      <c r="G14" s="8" t="s">
        <v>1324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5040010.0</v>
      </c>
      <c r="B15" s="8" t="s">
        <v>14</v>
      </c>
      <c r="C15" s="8" t="s">
        <v>24</v>
      </c>
      <c r="D15" s="8" t="s">
        <v>16</v>
      </c>
      <c r="E15" s="8" t="s">
        <v>1307</v>
      </c>
      <c r="F15" s="8" t="s">
        <v>1325</v>
      </c>
      <c r="G15" s="8" t="s">
        <v>1326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5040011.0</v>
      </c>
      <c r="B16" s="8" t="s">
        <v>14</v>
      </c>
      <c r="C16" s="8" t="s">
        <v>24</v>
      </c>
      <c r="D16" s="8" t="s">
        <v>16</v>
      </c>
      <c r="E16" s="8" t="s">
        <v>1307</v>
      </c>
      <c r="F16" s="8" t="s">
        <v>1327</v>
      </c>
      <c r="G16" s="8" t="s">
        <v>1328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5040012.0</v>
      </c>
      <c r="B17" s="8" t="s">
        <v>14</v>
      </c>
      <c r="C17" s="8" t="s">
        <v>24</v>
      </c>
      <c r="D17" s="8" t="s">
        <v>16</v>
      </c>
      <c r="E17" s="8" t="s">
        <v>1307</v>
      </c>
      <c r="F17" s="8" t="s">
        <v>1329</v>
      </c>
      <c r="G17" s="8" t="s">
        <v>1330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5040013.0</v>
      </c>
      <c r="B18" s="8" t="s">
        <v>14</v>
      </c>
      <c r="C18" s="8" t="s">
        <v>24</v>
      </c>
      <c r="D18" s="8" t="s">
        <v>16</v>
      </c>
      <c r="E18" s="8" t="s">
        <v>1307</v>
      </c>
      <c r="F18" s="8" t="s">
        <v>1331</v>
      </c>
      <c r="G18" s="8" t="s">
        <v>1332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5040014.0</v>
      </c>
      <c r="B19" s="8" t="s">
        <v>14</v>
      </c>
      <c r="C19" s="8" t="s">
        <v>24</v>
      </c>
      <c r="D19" s="8" t="s">
        <v>16</v>
      </c>
      <c r="E19" s="8" t="s">
        <v>1307</v>
      </c>
      <c r="F19" s="8" t="s">
        <v>1333</v>
      </c>
      <c r="G19" s="8" t="s">
        <v>1334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5040015.0</v>
      </c>
      <c r="B20" s="8" t="s">
        <v>14</v>
      </c>
      <c r="C20" s="8" t="s">
        <v>24</v>
      </c>
      <c r="D20" s="8" t="s">
        <v>16</v>
      </c>
      <c r="E20" s="8" t="s">
        <v>1307</v>
      </c>
      <c r="F20" s="8" t="s">
        <v>1335</v>
      </c>
      <c r="G20" s="8" t="s">
        <v>1336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5040016.0</v>
      </c>
      <c r="B21" s="8" t="s">
        <v>14</v>
      </c>
      <c r="C21" s="8" t="s">
        <v>24</v>
      </c>
      <c r="D21" s="8" t="s">
        <v>16</v>
      </c>
      <c r="E21" s="8" t="s">
        <v>1307</v>
      </c>
      <c r="F21" s="8" t="s">
        <v>1337</v>
      </c>
      <c r="G21" s="8" t="s">
        <v>1338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5040017.0</v>
      </c>
      <c r="B22" s="8" t="s">
        <v>14</v>
      </c>
      <c r="C22" s="8" t="s">
        <v>24</v>
      </c>
      <c r="D22" s="8" t="s">
        <v>16</v>
      </c>
      <c r="E22" s="8" t="s">
        <v>1307</v>
      </c>
      <c r="F22" s="8" t="s">
        <v>1339</v>
      </c>
      <c r="G22" s="8" t="s">
        <v>1340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5040018.0</v>
      </c>
      <c r="B23" s="8" t="s">
        <v>14</v>
      </c>
      <c r="C23" s="8" t="s">
        <v>24</v>
      </c>
      <c r="D23" s="8" t="s">
        <v>16</v>
      </c>
      <c r="E23" s="8" t="s">
        <v>1307</v>
      </c>
      <c r="F23" s="8" t="s">
        <v>1341</v>
      </c>
      <c r="G23" s="8" t="s">
        <v>1342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5040019.0</v>
      </c>
      <c r="B24" s="8" t="s">
        <v>14</v>
      </c>
      <c r="C24" s="8" t="s">
        <v>24</v>
      </c>
      <c r="D24" s="8" t="s">
        <v>16</v>
      </c>
      <c r="E24" s="8" t="s">
        <v>1307</v>
      </c>
      <c r="F24" s="8" t="s">
        <v>1343</v>
      </c>
      <c r="G24" s="8" t="s">
        <v>1344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5040020.0</v>
      </c>
      <c r="B25" s="8" t="s">
        <v>14</v>
      </c>
      <c r="C25" s="8" t="s">
        <v>24</v>
      </c>
      <c r="D25" s="8" t="s">
        <v>16</v>
      </c>
      <c r="E25" s="8" t="s">
        <v>1307</v>
      </c>
      <c r="F25" s="8" t="s">
        <v>1345</v>
      </c>
      <c r="G25" s="8" t="s">
        <v>1346</v>
      </c>
      <c r="H25" s="8" t="s">
        <v>30</v>
      </c>
      <c r="I25" s="8" t="s">
        <v>43</v>
      </c>
      <c r="J25" s="8" t="s">
        <v>22</v>
      </c>
      <c r="K25" s="8" t="s">
        <v>27</v>
      </c>
    </row>
    <row r="26">
      <c r="A26" s="7">
        <v>5040021.0</v>
      </c>
      <c r="B26" s="8" t="s">
        <v>14</v>
      </c>
      <c r="C26" s="8" t="s">
        <v>24</v>
      </c>
      <c r="D26" s="8" t="s">
        <v>16</v>
      </c>
      <c r="E26" s="8" t="s">
        <v>1307</v>
      </c>
      <c r="F26" s="8" t="s">
        <v>1347</v>
      </c>
      <c r="G26" s="8" t="s">
        <v>1348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5040022.0</v>
      </c>
      <c r="B27" s="8" t="s">
        <v>14</v>
      </c>
      <c r="C27" s="8" t="s">
        <v>24</v>
      </c>
      <c r="D27" s="8" t="s">
        <v>16</v>
      </c>
      <c r="E27" s="8" t="s">
        <v>1307</v>
      </c>
      <c r="F27" s="8" t="s">
        <v>1349</v>
      </c>
      <c r="G27" s="8" t="s">
        <v>1350</v>
      </c>
      <c r="H27" s="8" t="s">
        <v>30</v>
      </c>
      <c r="I27" s="8" t="s">
        <v>572</v>
      </c>
      <c r="J27" s="8" t="s">
        <v>22</v>
      </c>
      <c r="K27" s="8" t="s">
        <v>27</v>
      </c>
    </row>
    <row r="28">
      <c r="A28" s="7">
        <v>5040023.0</v>
      </c>
      <c r="B28" s="8" t="s">
        <v>14</v>
      </c>
      <c r="C28" s="8" t="s">
        <v>24</v>
      </c>
      <c r="D28" s="8" t="s">
        <v>16</v>
      </c>
      <c r="E28" s="8" t="s">
        <v>1307</v>
      </c>
      <c r="F28" s="8" t="s">
        <v>1351</v>
      </c>
      <c r="G28" s="8" t="s">
        <v>1352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5040024.0</v>
      </c>
      <c r="B29" s="8" t="s">
        <v>14</v>
      </c>
      <c r="C29" s="8" t="s">
        <v>24</v>
      </c>
      <c r="D29" s="8" t="s">
        <v>16</v>
      </c>
      <c r="E29" s="8" t="s">
        <v>1307</v>
      </c>
      <c r="F29" s="8" t="s">
        <v>1353</v>
      </c>
      <c r="G29" s="8" t="s">
        <v>1354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5040025.0</v>
      </c>
      <c r="B30" s="8" t="s">
        <v>14</v>
      </c>
      <c r="C30" s="8" t="s">
        <v>24</v>
      </c>
      <c r="D30" s="8" t="s">
        <v>16</v>
      </c>
      <c r="E30" s="8" t="s">
        <v>1307</v>
      </c>
      <c r="F30" s="8" t="s">
        <v>1355</v>
      </c>
      <c r="G30" s="8" t="s">
        <v>1356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5040026.0</v>
      </c>
      <c r="B31" s="8" t="s">
        <v>14</v>
      </c>
      <c r="C31" s="8" t="s">
        <v>24</v>
      </c>
      <c r="D31" s="8" t="s">
        <v>16</v>
      </c>
      <c r="E31" s="8" t="s">
        <v>1307</v>
      </c>
      <c r="F31" s="8" t="s">
        <v>1357</v>
      </c>
      <c r="G31" s="8" t="s">
        <v>1358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5040027.0</v>
      </c>
      <c r="B32" s="8" t="s">
        <v>14</v>
      </c>
      <c r="C32" s="8" t="s">
        <v>24</v>
      </c>
      <c r="D32" s="8" t="s">
        <v>16</v>
      </c>
      <c r="E32" s="8" t="s">
        <v>1307</v>
      </c>
      <c r="F32" s="8" t="s">
        <v>1359</v>
      </c>
      <c r="G32" s="8" t="s">
        <v>1360</v>
      </c>
      <c r="H32" s="8" t="s">
        <v>20</v>
      </c>
      <c r="I32" s="8" t="s">
        <v>43</v>
      </c>
      <c r="J32" s="8" t="s">
        <v>22</v>
      </c>
      <c r="K32" s="8" t="s">
        <v>27</v>
      </c>
    </row>
    <row r="33">
      <c r="A33" s="7">
        <v>5040028.0</v>
      </c>
      <c r="B33" s="8" t="s">
        <v>14</v>
      </c>
      <c r="C33" s="8" t="s">
        <v>24</v>
      </c>
      <c r="D33" s="8" t="s">
        <v>16</v>
      </c>
      <c r="E33" s="8" t="s">
        <v>1307</v>
      </c>
      <c r="F33" s="8" t="s">
        <v>1361</v>
      </c>
      <c r="G33" s="8" t="s">
        <v>1362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5040029.0</v>
      </c>
      <c r="B34" s="8" t="s">
        <v>14</v>
      </c>
      <c r="C34" s="8" t="s">
        <v>24</v>
      </c>
      <c r="D34" s="8" t="s">
        <v>16</v>
      </c>
      <c r="E34" s="8" t="s">
        <v>1307</v>
      </c>
      <c r="F34" s="8" t="s">
        <v>1363</v>
      </c>
      <c r="G34" s="8" t="s">
        <v>1364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5040030.0</v>
      </c>
      <c r="B35" s="8" t="s">
        <v>14</v>
      </c>
      <c r="C35" s="8" t="s">
        <v>24</v>
      </c>
      <c r="D35" s="8" t="s">
        <v>16</v>
      </c>
      <c r="E35" s="8" t="s">
        <v>1307</v>
      </c>
      <c r="F35" s="8" t="s">
        <v>1365</v>
      </c>
      <c r="G35" s="8" t="s">
        <v>1366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5040031.0</v>
      </c>
      <c r="B36" s="8" t="s">
        <v>14</v>
      </c>
      <c r="C36" s="8" t="s">
        <v>24</v>
      </c>
      <c r="D36" s="8" t="s">
        <v>16</v>
      </c>
      <c r="E36" s="8" t="s">
        <v>1307</v>
      </c>
      <c r="F36" s="8" t="s">
        <v>1367</v>
      </c>
      <c r="G36" s="8" t="s">
        <v>1368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5040032.0</v>
      </c>
      <c r="B37" s="8" t="s">
        <v>14</v>
      </c>
      <c r="C37" s="8" t="s">
        <v>24</v>
      </c>
      <c r="D37" s="8" t="s">
        <v>16</v>
      </c>
      <c r="E37" s="8" t="s">
        <v>1307</v>
      </c>
      <c r="F37" s="8" t="s">
        <v>1369</v>
      </c>
      <c r="G37" s="8" t="s">
        <v>1370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5040033.0</v>
      </c>
      <c r="B38" s="8" t="s">
        <v>14</v>
      </c>
      <c r="C38" s="8" t="s">
        <v>24</v>
      </c>
      <c r="D38" s="8" t="s">
        <v>16</v>
      </c>
      <c r="E38" s="8" t="s">
        <v>1307</v>
      </c>
      <c r="F38" s="8" t="s">
        <v>1371</v>
      </c>
      <c r="G38" s="8" t="s">
        <v>1372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5040034.0</v>
      </c>
      <c r="B39" s="8" t="s">
        <v>14</v>
      </c>
      <c r="C39" s="8" t="s">
        <v>24</v>
      </c>
      <c r="D39" s="8" t="s">
        <v>16</v>
      </c>
      <c r="E39" s="8" t="s">
        <v>1307</v>
      </c>
      <c r="F39" s="8" t="s">
        <v>1373</v>
      </c>
      <c r="G39" s="8" t="s">
        <v>1374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5040035.0</v>
      </c>
      <c r="B40" s="8" t="s">
        <v>14</v>
      </c>
      <c r="C40" s="8" t="s">
        <v>24</v>
      </c>
      <c r="D40" s="8" t="s">
        <v>16</v>
      </c>
      <c r="E40" s="8" t="s">
        <v>1307</v>
      </c>
      <c r="F40" s="8" t="s">
        <v>1375</v>
      </c>
      <c r="G40" s="8" t="s">
        <v>1376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5040037.0</v>
      </c>
      <c r="B41" s="8" t="s">
        <v>14</v>
      </c>
      <c r="C41" s="8" t="s">
        <v>24</v>
      </c>
      <c r="D41" s="8" t="s">
        <v>16</v>
      </c>
      <c r="E41" s="8" t="s">
        <v>1307</v>
      </c>
      <c r="F41" s="8" t="s">
        <v>1377</v>
      </c>
      <c r="G41" s="8" t="s">
        <v>1378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5040038.0</v>
      </c>
      <c r="B42" s="8" t="s">
        <v>14</v>
      </c>
      <c r="C42" s="8" t="s">
        <v>24</v>
      </c>
      <c r="D42" s="8" t="s">
        <v>16</v>
      </c>
      <c r="E42" s="8" t="s">
        <v>1307</v>
      </c>
      <c r="F42" s="8" t="s">
        <v>1379</v>
      </c>
      <c r="G42" s="8" t="s">
        <v>1380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5040039.0</v>
      </c>
      <c r="B43" s="8" t="s">
        <v>14</v>
      </c>
      <c r="C43" s="8" t="s">
        <v>24</v>
      </c>
      <c r="D43" s="8" t="s">
        <v>16</v>
      </c>
      <c r="E43" s="8" t="s">
        <v>1307</v>
      </c>
      <c r="F43" s="8" t="s">
        <v>1381</v>
      </c>
      <c r="G43" s="8" t="s">
        <v>1382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5040040.0</v>
      </c>
      <c r="B44" s="8" t="s">
        <v>14</v>
      </c>
      <c r="C44" s="8" t="s">
        <v>24</v>
      </c>
      <c r="D44" s="8" t="s">
        <v>16</v>
      </c>
      <c r="E44" s="8" t="s">
        <v>1307</v>
      </c>
      <c r="F44" s="8" t="s">
        <v>1383</v>
      </c>
      <c r="G44" s="8" t="s">
        <v>1384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5040041.0</v>
      </c>
      <c r="B45" s="8" t="s">
        <v>14</v>
      </c>
      <c r="C45" s="8" t="s">
        <v>24</v>
      </c>
      <c r="D45" s="8" t="s">
        <v>16</v>
      </c>
      <c r="E45" s="8" t="s">
        <v>1307</v>
      </c>
      <c r="F45" s="8" t="s">
        <v>1385</v>
      </c>
      <c r="G45" s="8" t="s">
        <v>1386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5040042.0</v>
      </c>
      <c r="B46" s="8" t="s">
        <v>14</v>
      </c>
      <c r="C46" s="8" t="s">
        <v>24</v>
      </c>
      <c r="D46" s="8" t="s">
        <v>16</v>
      </c>
      <c r="E46" s="8" t="s">
        <v>1307</v>
      </c>
      <c r="F46" s="8" t="s">
        <v>1387</v>
      </c>
      <c r="G46" s="8" t="s">
        <v>1388</v>
      </c>
      <c r="H46" s="8" t="s">
        <v>30</v>
      </c>
      <c r="I46" s="8" t="s">
        <v>21</v>
      </c>
      <c r="J46" s="8" t="s">
        <v>22</v>
      </c>
      <c r="K46" s="8" t="s">
        <v>27</v>
      </c>
    </row>
    <row r="47">
      <c r="A47" s="7">
        <v>5040043.0</v>
      </c>
      <c r="B47" s="8" t="s">
        <v>14</v>
      </c>
      <c r="C47" s="8" t="s">
        <v>24</v>
      </c>
      <c r="D47" s="8" t="s">
        <v>16</v>
      </c>
      <c r="E47" s="8" t="s">
        <v>1307</v>
      </c>
      <c r="F47" s="8" t="s">
        <v>141</v>
      </c>
      <c r="G47" s="8" t="s">
        <v>1389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5040044.0</v>
      </c>
      <c r="B48" s="8" t="s">
        <v>14</v>
      </c>
      <c r="C48" s="8" t="s">
        <v>24</v>
      </c>
      <c r="D48" s="8" t="s">
        <v>16</v>
      </c>
      <c r="E48" s="8" t="s">
        <v>1307</v>
      </c>
      <c r="F48" s="8" t="s">
        <v>1390</v>
      </c>
      <c r="G48" s="8" t="s">
        <v>1391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5040045.0</v>
      </c>
      <c r="B49" s="8" t="s">
        <v>14</v>
      </c>
      <c r="C49" s="8" t="s">
        <v>24</v>
      </c>
      <c r="D49" s="8" t="s">
        <v>16</v>
      </c>
      <c r="E49" s="8" t="s">
        <v>1307</v>
      </c>
      <c r="F49" s="8" t="s">
        <v>1392</v>
      </c>
      <c r="G49" s="8" t="s">
        <v>1393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5040046.0</v>
      </c>
      <c r="B50" s="8" t="s">
        <v>14</v>
      </c>
      <c r="C50" s="8" t="s">
        <v>24</v>
      </c>
      <c r="D50" s="8" t="s">
        <v>16</v>
      </c>
      <c r="E50" s="8" t="s">
        <v>1307</v>
      </c>
      <c r="F50" s="8" t="s">
        <v>1394</v>
      </c>
      <c r="G50" s="8" t="s">
        <v>1395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5040047.0</v>
      </c>
      <c r="B51" s="8" t="s">
        <v>14</v>
      </c>
      <c r="C51" s="8" t="s">
        <v>24</v>
      </c>
      <c r="D51" s="8" t="s">
        <v>16</v>
      </c>
      <c r="E51" s="8" t="s">
        <v>1307</v>
      </c>
      <c r="F51" s="8" t="s">
        <v>1396</v>
      </c>
      <c r="G51" s="8" t="s">
        <v>1397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5040048.0</v>
      </c>
      <c r="B52" s="8" t="s">
        <v>14</v>
      </c>
      <c r="C52" s="8" t="s">
        <v>24</v>
      </c>
      <c r="D52" s="8" t="s">
        <v>16</v>
      </c>
      <c r="E52" s="8" t="s">
        <v>1307</v>
      </c>
      <c r="F52" s="8" t="s">
        <v>1398</v>
      </c>
      <c r="G52" s="8" t="s">
        <v>1399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5040049.0</v>
      </c>
      <c r="B53" s="8" t="s">
        <v>14</v>
      </c>
      <c r="C53" s="8" t="s">
        <v>24</v>
      </c>
      <c r="D53" s="8" t="s">
        <v>16</v>
      </c>
      <c r="E53" s="8" t="s">
        <v>1307</v>
      </c>
      <c r="F53" s="8" t="s">
        <v>1400</v>
      </c>
      <c r="G53" s="8" t="s">
        <v>1401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5040050.0</v>
      </c>
      <c r="B54" s="8" t="s">
        <v>14</v>
      </c>
      <c r="C54" s="8" t="s">
        <v>24</v>
      </c>
      <c r="D54" s="8" t="s">
        <v>16</v>
      </c>
      <c r="E54" s="8" t="s">
        <v>1307</v>
      </c>
      <c r="F54" s="8" t="s">
        <v>1402</v>
      </c>
      <c r="G54" s="8" t="s">
        <v>1403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5040051.0</v>
      </c>
      <c r="B55" s="8" t="s">
        <v>14</v>
      </c>
      <c r="C55" s="8" t="s">
        <v>24</v>
      </c>
      <c r="D55" s="8" t="s">
        <v>16</v>
      </c>
      <c r="E55" s="8" t="s">
        <v>1307</v>
      </c>
      <c r="F55" s="8" t="s">
        <v>1404</v>
      </c>
      <c r="G55" s="8" t="s">
        <v>1405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5040052.0</v>
      </c>
      <c r="B56" s="8" t="s">
        <v>14</v>
      </c>
      <c r="C56" s="8" t="s">
        <v>24</v>
      </c>
      <c r="D56" s="8" t="s">
        <v>16</v>
      </c>
      <c r="E56" s="8" t="s">
        <v>1307</v>
      </c>
      <c r="F56" s="8" t="s">
        <v>1406</v>
      </c>
      <c r="G56" s="8" t="s">
        <v>1407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5040053.0</v>
      </c>
      <c r="B57" s="8" t="s">
        <v>14</v>
      </c>
      <c r="C57" s="8" t="s">
        <v>70</v>
      </c>
      <c r="D57" s="8" t="s">
        <v>16</v>
      </c>
      <c r="E57" s="8" t="s">
        <v>1307</v>
      </c>
      <c r="F57" s="8" t="s">
        <v>1408</v>
      </c>
      <c r="G57" s="8" t="s">
        <v>1409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5040054.0</v>
      </c>
      <c r="B58" s="8" t="s">
        <v>14</v>
      </c>
      <c r="C58" s="8" t="s">
        <v>24</v>
      </c>
      <c r="D58" s="8" t="s">
        <v>16</v>
      </c>
      <c r="E58" s="8" t="s">
        <v>1307</v>
      </c>
      <c r="F58" s="8" t="s">
        <v>1410</v>
      </c>
      <c r="G58" s="8" t="s">
        <v>1411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5040055.0</v>
      </c>
      <c r="B59" s="8" t="s">
        <v>14</v>
      </c>
      <c r="C59" s="8" t="s">
        <v>24</v>
      </c>
      <c r="D59" s="8" t="s">
        <v>16</v>
      </c>
      <c r="E59" s="8" t="s">
        <v>1307</v>
      </c>
      <c r="F59" s="8" t="s">
        <v>1412</v>
      </c>
      <c r="G59" s="8" t="s">
        <v>1413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5040056.0</v>
      </c>
      <c r="B60" s="8" t="s">
        <v>14</v>
      </c>
      <c r="C60" s="8" t="s">
        <v>24</v>
      </c>
      <c r="D60" s="8" t="s">
        <v>16</v>
      </c>
      <c r="E60" s="8" t="s">
        <v>1307</v>
      </c>
      <c r="F60" s="8" t="s">
        <v>1414</v>
      </c>
      <c r="G60" s="8" t="s">
        <v>1415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5040057.0</v>
      </c>
      <c r="B61" s="8" t="s">
        <v>14</v>
      </c>
      <c r="C61" s="8" t="s">
        <v>24</v>
      </c>
      <c r="D61" s="8" t="s">
        <v>16</v>
      </c>
      <c r="E61" s="8" t="s">
        <v>1307</v>
      </c>
      <c r="F61" s="8" t="s">
        <v>1416</v>
      </c>
      <c r="G61" s="8" t="s">
        <v>1417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5040058.0</v>
      </c>
      <c r="B62" s="8" t="s">
        <v>14</v>
      </c>
      <c r="C62" s="8" t="s">
        <v>24</v>
      </c>
      <c r="D62" s="8" t="s">
        <v>16</v>
      </c>
      <c r="E62" s="8" t="s">
        <v>1307</v>
      </c>
      <c r="F62" s="8" t="s">
        <v>1418</v>
      </c>
      <c r="G62" s="8" t="s">
        <v>1419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5040059.0</v>
      </c>
      <c r="B63" s="8" t="s">
        <v>14</v>
      </c>
      <c r="C63" s="8" t="s">
        <v>24</v>
      </c>
      <c r="D63" s="8" t="s">
        <v>16</v>
      </c>
      <c r="E63" s="8" t="s">
        <v>1307</v>
      </c>
      <c r="F63" s="8" t="s">
        <v>1420</v>
      </c>
      <c r="G63" s="8" t="s">
        <v>1421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5040060.0</v>
      </c>
      <c r="B64" s="8" t="s">
        <v>14</v>
      </c>
      <c r="C64" s="8" t="s">
        <v>24</v>
      </c>
      <c r="D64" s="8" t="s">
        <v>16</v>
      </c>
      <c r="E64" s="8" t="s">
        <v>1307</v>
      </c>
      <c r="F64" s="8" t="s">
        <v>1422</v>
      </c>
      <c r="G64" s="8" t="s">
        <v>1423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5040061.0</v>
      </c>
      <c r="B65" s="8" t="s">
        <v>14</v>
      </c>
      <c r="C65" s="8" t="s">
        <v>24</v>
      </c>
      <c r="D65" s="8" t="s">
        <v>16</v>
      </c>
      <c r="E65" s="8" t="s">
        <v>1307</v>
      </c>
      <c r="F65" s="8" t="s">
        <v>1424</v>
      </c>
      <c r="G65" s="8" t="s">
        <v>1425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5040062.0</v>
      </c>
      <c r="B66" s="8" t="s">
        <v>14</v>
      </c>
      <c r="C66" s="8" t="s">
        <v>24</v>
      </c>
      <c r="D66" s="8" t="s">
        <v>16</v>
      </c>
      <c r="E66" s="8" t="s">
        <v>1307</v>
      </c>
      <c r="F66" s="8" t="s">
        <v>1426</v>
      </c>
      <c r="G66" s="8" t="s">
        <v>1427</v>
      </c>
      <c r="H66" s="8" t="s">
        <v>30</v>
      </c>
      <c r="I66" s="8" t="s">
        <v>43</v>
      </c>
      <c r="J66" s="8" t="s">
        <v>22</v>
      </c>
      <c r="K66" s="8" t="s">
        <v>27</v>
      </c>
    </row>
    <row r="67">
      <c r="A67" s="7">
        <v>5040063.0</v>
      </c>
      <c r="B67" s="8" t="s">
        <v>14</v>
      </c>
      <c r="C67" s="8" t="s">
        <v>24</v>
      </c>
      <c r="D67" s="8" t="s">
        <v>16</v>
      </c>
      <c r="E67" s="8" t="s">
        <v>1307</v>
      </c>
      <c r="F67" s="8" t="s">
        <v>1428</v>
      </c>
      <c r="G67" s="8" t="s">
        <v>1350</v>
      </c>
      <c r="H67" s="8" t="s">
        <v>30</v>
      </c>
      <c r="I67" s="8" t="s">
        <v>21</v>
      </c>
      <c r="J67" s="8" t="s">
        <v>22</v>
      </c>
      <c r="K67" s="8" t="s">
        <v>27</v>
      </c>
    </row>
    <row r="68">
      <c r="A68" s="7">
        <v>5040064.0</v>
      </c>
      <c r="B68" s="8" t="s">
        <v>14</v>
      </c>
      <c r="C68" s="8" t="s">
        <v>24</v>
      </c>
      <c r="D68" s="8" t="s">
        <v>16</v>
      </c>
      <c r="E68" s="8" t="s">
        <v>1307</v>
      </c>
      <c r="F68" s="8" t="s">
        <v>1429</v>
      </c>
      <c r="G68" s="8" t="s">
        <v>1430</v>
      </c>
      <c r="H68" s="8" t="s">
        <v>30</v>
      </c>
      <c r="I68" s="8" t="s">
        <v>21</v>
      </c>
      <c r="J68" s="8" t="s">
        <v>22</v>
      </c>
      <c r="K68" s="8" t="s">
        <v>23</v>
      </c>
    </row>
    <row r="69">
      <c r="A69" s="7">
        <v>5040065.0</v>
      </c>
      <c r="B69" s="8" t="s">
        <v>14</v>
      </c>
      <c r="C69" s="8" t="s">
        <v>24</v>
      </c>
      <c r="D69" s="8" t="s">
        <v>16</v>
      </c>
      <c r="E69" s="8" t="s">
        <v>1307</v>
      </c>
      <c r="F69" s="8" t="s">
        <v>1431</v>
      </c>
      <c r="G69" s="8" t="s">
        <v>1432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5040066.0</v>
      </c>
      <c r="B70" s="8" t="s">
        <v>14</v>
      </c>
      <c r="C70" s="8" t="s">
        <v>24</v>
      </c>
      <c r="D70" s="8" t="s">
        <v>16</v>
      </c>
      <c r="E70" s="8" t="s">
        <v>1307</v>
      </c>
      <c r="F70" s="8" t="s">
        <v>1433</v>
      </c>
      <c r="G70" s="8" t="s">
        <v>1434</v>
      </c>
      <c r="H70" s="8" t="s">
        <v>386</v>
      </c>
      <c r="I70" s="8" t="s">
        <v>21</v>
      </c>
      <c r="J70" s="8" t="s">
        <v>22</v>
      </c>
      <c r="K70" s="8" t="s">
        <v>27</v>
      </c>
    </row>
    <row r="71">
      <c r="A71" s="7">
        <v>5040067.0</v>
      </c>
      <c r="B71" s="8" t="s">
        <v>14</v>
      </c>
      <c r="C71" s="8" t="s">
        <v>24</v>
      </c>
      <c r="D71" s="8" t="s">
        <v>16</v>
      </c>
      <c r="E71" s="8" t="s">
        <v>1307</v>
      </c>
      <c r="F71" s="8" t="s">
        <v>1435</v>
      </c>
      <c r="G71" s="8" t="s">
        <v>1436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5040068.0</v>
      </c>
      <c r="B72" s="8" t="s">
        <v>14</v>
      </c>
      <c r="C72" s="8" t="s">
        <v>24</v>
      </c>
      <c r="D72" s="8" t="s">
        <v>16</v>
      </c>
      <c r="E72" s="8" t="s">
        <v>1307</v>
      </c>
      <c r="F72" s="8" t="s">
        <v>1437</v>
      </c>
      <c r="G72" s="8" t="s">
        <v>1438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5040069.0</v>
      </c>
      <c r="B73" s="8" t="s">
        <v>14</v>
      </c>
      <c r="C73" s="8" t="s">
        <v>24</v>
      </c>
      <c r="D73" s="8" t="s">
        <v>16</v>
      </c>
      <c r="E73" s="8" t="s">
        <v>1307</v>
      </c>
      <c r="F73" s="8" t="s">
        <v>1439</v>
      </c>
      <c r="G73" s="8" t="s">
        <v>1440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5040070.0</v>
      </c>
      <c r="B74" s="8" t="s">
        <v>14</v>
      </c>
      <c r="C74" s="8" t="s">
        <v>24</v>
      </c>
      <c r="D74" s="8" t="s">
        <v>16</v>
      </c>
      <c r="E74" s="8" t="s">
        <v>1307</v>
      </c>
      <c r="F74" s="8" t="s">
        <v>1441</v>
      </c>
      <c r="G74" s="8" t="s">
        <v>1442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5040071.0</v>
      </c>
      <c r="B75" s="8" t="s">
        <v>14</v>
      </c>
      <c r="C75" s="8" t="s">
        <v>24</v>
      </c>
      <c r="D75" s="8" t="s">
        <v>16</v>
      </c>
      <c r="E75" s="8" t="s">
        <v>1307</v>
      </c>
      <c r="F75" s="8" t="s">
        <v>1443</v>
      </c>
      <c r="G75" s="8" t="s">
        <v>1444</v>
      </c>
      <c r="H75" s="8" t="s">
        <v>386</v>
      </c>
      <c r="I75" s="8" t="s">
        <v>21</v>
      </c>
      <c r="J75" s="8" t="s">
        <v>22</v>
      </c>
      <c r="K75" s="8" t="s">
        <v>27</v>
      </c>
    </row>
    <row r="76">
      <c r="A76" s="7">
        <v>5040072.0</v>
      </c>
      <c r="B76" s="8" t="s">
        <v>14</v>
      </c>
      <c r="C76" s="8" t="s">
        <v>24</v>
      </c>
      <c r="D76" s="8" t="s">
        <v>16</v>
      </c>
      <c r="E76" s="8" t="s">
        <v>1307</v>
      </c>
      <c r="F76" s="8" t="s">
        <v>1445</v>
      </c>
      <c r="G76" s="8" t="s">
        <v>1446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5040073.0</v>
      </c>
      <c r="B77" s="8" t="s">
        <v>14</v>
      </c>
      <c r="C77" s="8" t="s">
        <v>24</v>
      </c>
      <c r="D77" s="8" t="s">
        <v>16</v>
      </c>
      <c r="E77" s="8" t="s">
        <v>1307</v>
      </c>
      <c r="F77" s="8" t="s">
        <v>1447</v>
      </c>
      <c r="G77" s="8" t="s">
        <v>1448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5040074.0</v>
      </c>
      <c r="B78" s="8" t="s">
        <v>14</v>
      </c>
      <c r="C78" s="8" t="s">
        <v>24</v>
      </c>
      <c r="D78" s="8" t="s">
        <v>16</v>
      </c>
      <c r="E78" s="8" t="s">
        <v>1307</v>
      </c>
      <c r="F78" s="8" t="s">
        <v>1449</v>
      </c>
      <c r="G78" s="8" t="s">
        <v>1450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5040075.0</v>
      </c>
      <c r="B79" s="8" t="s">
        <v>14</v>
      </c>
      <c r="C79" s="8" t="s">
        <v>24</v>
      </c>
      <c r="D79" s="8" t="s">
        <v>16</v>
      </c>
      <c r="E79" s="8" t="s">
        <v>1307</v>
      </c>
      <c r="F79" s="8" t="s">
        <v>1451</v>
      </c>
      <c r="G79" s="8" t="s">
        <v>1452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5040076.0</v>
      </c>
      <c r="B80" s="8" t="s">
        <v>14</v>
      </c>
      <c r="C80" s="8" t="s">
        <v>24</v>
      </c>
      <c r="D80" s="8" t="s">
        <v>16</v>
      </c>
      <c r="E80" s="8" t="s">
        <v>1307</v>
      </c>
      <c r="F80" s="8" t="s">
        <v>1453</v>
      </c>
      <c r="G80" s="8" t="s">
        <v>1454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5040077.0</v>
      </c>
      <c r="B81" s="8" t="s">
        <v>14</v>
      </c>
      <c r="C81" s="8" t="s">
        <v>15</v>
      </c>
      <c r="D81" s="8" t="s">
        <v>16</v>
      </c>
      <c r="E81" s="8" t="s">
        <v>1307</v>
      </c>
      <c r="F81" s="8" t="s">
        <v>1455</v>
      </c>
      <c r="G81" s="8" t="s">
        <v>1456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5040078.0</v>
      </c>
      <c r="B82" s="8" t="s">
        <v>14</v>
      </c>
      <c r="C82" s="8" t="s">
        <v>24</v>
      </c>
      <c r="D82" s="8" t="s">
        <v>16</v>
      </c>
      <c r="E82" s="8" t="s">
        <v>1307</v>
      </c>
      <c r="F82" s="8" t="s">
        <v>1457</v>
      </c>
      <c r="G82" s="8" t="s">
        <v>1458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5040079.0</v>
      </c>
      <c r="B83" s="8" t="s">
        <v>14</v>
      </c>
      <c r="C83" s="8" t="s">
        <v>24</v>
      </c>
      <c r="D83" s="8" t="s">
        <v>16</v>
      </c>
      <c r="E83" s="8" t="s">
        <v>1307</v>
      </c>
      <c r="F83" s="8" t="s">
        <v>1459</v>
      </c>
      <c r="G83" s="8" t="s">
        <v>1460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5040080.0</v>
      </c>
      <c r="B84" s="8" t="s">
        <v>14</v>
      </c>
      <c r="C84" s="8" t="s">
        <v>24</v>
      </c>
      <c r="D84" s="8" t="s">
        <v>16</v>
      </c>
      <c r="E84" s="8" t="s">
        <v>1307</v>
      </c>
      <c r="F84" s="8" t="s">
        <v>1461</v>
      </c>
      <c r="G84" s="8" t="s">
        <v>1462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5040081.0</v>
      </c>
      <c r="B85" s="8" t="s">
        <v>14</v>
      </c>
      <c r="C85" s="8" t="s">
        <v>24</v>
      </c>
      <c r="D85" s="8" t="s">
        <v>16</v>
      </c>
      <c r="E85" s="8" t="s">
        <v>1307</v>
      </c>
      <c r="F85" s="8" t="s">
        <v>1463</v>
      </c>
      <c r="G85" s="8" t="s">
        <v>1464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5040082.0</v>
      </c>
      <c r="B86" s="8" t="s">
        <v>14</v>
      </c>
      <c r="C86" s="8" t="s">
        <v>24</v>
      </c>
      <c r="D86" s="8" t="s">
        <v>16</v>
      </c>
      <c r="E86" s="8" t="s">
        <v>1307</v>
      </c>
      <c r="F86" s="8" t="s">
        <v>1465</v>
      </c>
      <c r="G86" s="8" t="s">
        <v>1466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5040083.0</v>
      </c>
      <c r="B87" s="8" t="s">
        <v>14</v>
      </c>
      <c r="C87" s="8" t="s">
        <v>24</v>
      </c>
      <c r="D87" s="8" t="s">
        <v>16</v>
      </c>
      <c r="E87" s="8" t="s">
        <v>1307</v>
      </c>
      <c r="F87" s="8" t="s">
        <v>1467</v>
      </c>
      <c r="G87" s="8" t="s">
        <v>1468</v>
      </c>
      <c r="H87" s="8" t="s">
        <v>30</v>
      </c>
      <c r="I87" s="8" t="s">
        <v>21</v>
      </c>
      <c r="J87" s="8" t="s">
        <v>22</v>
      </c>
      <c r="K87" s="8" t="s">
        <v>27</v>
      </c>
    </row>
    <row r="88">
      <c r="A88" s="7">
        <v>5040084.0</v>
      </c>
      <c r="B88" s="8" t="s">
        <v>14</v>
      </c>
      <c r="C88" s="8" t="s">
        <v>24</v>
      </c>
      <c r="D88" s="8" t="s">
        <v>16</v>
      </c>
      <c r="E88" s="8" t="s">
        <v>1307</v>
      </c>
      <c r="F88" s="8" t="s">
        <v>1469</v>
      </c>
      <c r="G88" s="8" t="s">
        <v>1470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5040085.0</v>
      </c>
      <c r="B89" s="8" t="s">
        <v>14</v>
      </c>
      <c r="C89" s="8" t="s">
        <v>24</v>
      </c>
      <c r="D89" s="8" t="s">
        <v>16</v>
      </c>
      <c r="E89" s="8" t="s">
        <v>1307</v>
      </c>
      <c r="F89" s="8" t="s">
        <v>1471</v>
      </c>
      <c r="G89" s="8" t="s">
        <v>1472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5040086.0</v>
      </c>
      <c r="B90" s="8" t="s">
        <v>14</v>
      </c>
      <c r="C90" s="8" t="s">
        <v>24</v>
      </c>
      <c r="D90" s="8" t="s">
        <v>16</v>
      </c>
      <c r="E90" s="8" t="s">
        <v>1307</v>
      </c>
      <c r="F90" s="8" t="s">
        <v>1473</v>
      </c>
      <c r="G90" s="8" t="s">
        <v>1474</v>
      </c>
      <c r="H90" s="8" t="s">
        <v>20</v>
      </c>
      <c r="I90" s="8" t="s">
        <v>572</v>
      </c>
      <c r="J90" s="8" t="s">
        <v>22</v>
      </c>
      <c r="K90" s="8" t="s">
        <v>27</v>
      </c>
    </row>
    <row r="91">
      <c r="A91" s="7">
        <v>5040087.0</v>
      </c>
      <c r="B91" s="8" t="s">
        <v>14</v>
      </c>
      <c r="C91" s="8" t="s">
        <v>24</v>
      </c>
      <c r="D91" s="8" t="s">
        <v>16</v>
      </c>
      <c r="E91" s="8" t="s">
        <v>1307</v>
      </c>
      <c r="F91" s="8" t="s">
        <v>1475</v>
      </c>
      <c r="G91" s="8" t="s">
        <v>1476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5040088.0</v>
      </c>
      <c r="B92" s="8" t="s">
        <v>14</v>
      </c>
      <c r="C92" s="8" t="s">
        <v>24</v>
      </c>
      <c r="D92" s="8" t="s">
        <v>16</v>
      </c>
      <c r="E92" s="8" t="s">
        <v>1307</v>
      </c>
      <c r="F92" s="8" t="s">
        <v>1477</v>
      </c>
      <c r="G92" s="8" t="s">
        <v>1478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5040089.0</v>
      </c>
      <c r="B93" s="8" t="s">
        <v>14</v>
      </c>
      <c r="C93" s="8" t="s">
        <v>24</v>
      </c>
      <c r="D93" s="8" t="s">
        <v>16</v>
      </c>
      <c r="E93" s="8" t="s">
        <v>1307</v>
      </c>
      <c r="F93" s="8" t="s">
        <v>1479</v>
      </c>
      <c r="G93" s="8" t="s">
        <v>1480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5040090.0</v>
      </c>
      <c r="B94" s="8" t="s">
        <v>14</v>
      </c>
      <c r="C94" s="8" t="s">
        <v>24</v>
      </c>
      <c r="D94" s="8" t="s">
        <v>16</v>
      </c>
      <c r="E94" s="8" t="s">
        <v>1307</v>
      </c>
      <c r="F94" s="8" t="s">
        <v>1481</v>
      </c>
      <c r="G94" s="8" t="s">
        <v>1482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5040091.0</v>
      </c>
      <c r="B95" s="8" t="s">
        <v>14</v>
      </c>
      <c r="C95" s="8" t="s">
        <v>24</v>
      </c>
      <c r="D95" s="8" t="s">
        <v>16</v>
      </c>
      <c r="E95" s="8" t="s">
        <v>1307</v>
      </c>
      <c r="F95" s="8" t="s">
        <v>1483</v>
      </c>
      <c r="G95" s="8" t="s">
        <v>1484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5040093.0</v>
      </c>
      <c r="B96" s="8" t="s">
        <v>14</v>
      </c>
      <c r="C96" s="8" t="s">
        <v>24</v>
      </c>
      <c r="D96" s="8" t="s">
        <v>16</v>
      </c>
      <c r="E96" s="8" t="s">
        <v>1307</v>
      </c>
      <c r="F96" s="8" t="s">
        <v>1485</v>
      </c>
      <c r="G96" s="8" t="s">
        <v>1486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5040094.0</v>
      </c>
      <c r="B97" s="8" t="s">
        <v>14</v>
      </c>
      <c r="C97" s="8" t="s">
        <v>24</v>
      </c>
      <c r="D97" s="8" t="s">
        <v>16</v>
      </c>
      <c r="E97" s="8" t="s">
        <v>1307</v>
      </c>
      <c r="F97" s="8" t="s">
        <v>1487</v>
      </c>
      <c r="G97" s="8" t="s">
        <v>1488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5040095.0</v>
      </c>
      <c r="B98" s="8" t="s">
        <v>14</v>
      </c>
      <c r="C98" s="8" t="s">
        <v>24</v>
      </c>
      <c r="D98" s="8" t="s">
        <v>16</v>
      </c>
      <c r="E98" s="8" t="s">
        <v>1307</v>
      </c>
      <c r="F98" s="8" t="s">
        <v>1489</v>
      </c>
      <c r="G98" s="8" t="s">
        <v>1490</v>
      </c>
      <c r="H98" s="8" t="s">
        <v>30</v>
      </c>
      <c r="I98" s="8" t="s">
        <v>21</v>
      </c>
      <c r="J98" s="8" t="s">
        <v>22</v>
      </c>
      <c r="K98" s="8" t="s">
        <v>27</v>
      </c>
    </row>
    <row r="99">
      <c r="A99" s="7">
        <v>5040096.0</v>
      </c>
      <c r="B99" s="8" t="s">
        <v>14</v>
      </c>
      <c r="C99" s="8" t="s">
        <v>24</v>
      </c>
      <c r="D99" s="8" t="s">
        <v>16</v>
      </c>
      <c r="E99" s="8" t="s">
        <v>1307</v>
      </c>
      <c r="F99" s="8" t="s">
        <v>1491</v>
      </c>
      <c r="G99" s="8" t="s">
        <v>1492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5040097.0</v>
      </c>
      <c r="B100" s="8" t="s">
        <v>14</v>
      </c>
      <c r="C100" s="8" t="s">
        <v>24</v>
      </c>
      <c r="D100" s="8" t="s">
        <v>16</v>
      </c>
      <c r="E100" s="8" t="s">
        <v>1307</v>
      </c>
      <c r="F100" s="8" t="s">
        <v>1493</v>
      </c>
      <c r="G100" s="8" t="s">
        <v>1494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5040098.0</v>
      </c>
      <c r="B101" s="8" t="s">
        <v>14</v>
      </c>
      <c r="C101" s="8" t="s">
        <v>24</v>
      </c>
      <c r="D101" s="8" t="s">
        <v>16</v>
      </c>
      <c r="E101" s="8" t="s">
        <v>1307</v>
      </c>
      <c r="F101" s="8" t="s">
        <v>1495</v>
      </c>
      <c r="G101" s="8" t="s">
        <v>1496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5040099.0</v>
      </c>
      <c r="B102" s="8" t="s">
        <v>14</v>
      </c>
      <c r="C102" s="8" t="s">
        <v>24</v>
      </c>
      <c r="D102" s="8" t="s">
        <v>16</v>
      </c>
      <c r="E102" s="8" t="s">
        <v>1307</v>
      </c>
      <c r="F102" s="8" t="s">
        <v>1497</v>
      </c>
      <c r="G102" s="8" t="s">
        <v>1498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5040100.0</v>
      </c>
      <c r="B103" s="8" t="s">
        <v>14</v>
      </c>
      <c r="C103" s="8" t="s">
        <v>24</v>
      </c>
      <c r="D103" s="8" t="s">
        <v>16</v>
      </c>
      <c r="E103" s="8" t="s">
        <v>1307</v>
      </c>
      <c r="F103" s="8" t="s">
        <v>1499</v>
      </c>
      <c r="G103" s="8" t="s">
        <v>1500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5040101.0</v>
      </c>
      <c r="B104" s="8" t="s">
        <v>14</v>
      </c>
      <c r="C104" s="8" t="s">
        <v>24</v>
      </c>
      <c r="D104" s="8" t="s">
        <v>16</v>
      </c>
      <c r="E104" s="8" t="s">
        <v>1307</v>
      </c>
      <c r="F104" s="8" t="s">
        <v>1501</v>
      </c>
      <c r="G104" s="8" t="s">
        <v>1502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5040102.0</v>
      </c>
      <c r="B105" s="8" t="s">
        <v>14</v>
      </c>
      <c r="C105" s="8" t="s">
        <v>24</v>
      </c>
      <c r="D105" s="8" t="s">
        <v>16</v>
      </c>
      <c r="E105" s="8" t="s">
        <v>1307</v>
      </c>
      <c r="F105" s="8" t="s">
        <v>1503</v>
      </c>
      <c r="G105" s="8" t="s">
        <v>1504</v>
      </c>
      <c r="H105" s="8" t="s">
        <v>386</v>
      </c>
      <c r="I105" s="8" t="s">
        <v>21</v>
      </c>
      <c r="J105" s="8" t="s">
        <v>22</v>
      </c>
      <c r="K105" s="8" t="s">
        <v>27</v>
      </c>
    </row>
    <row r="106">
      <c r="A106" s="7">
        <v>5040103.0</v>
      </c>
      <c r="B106" s="8" t="s">
        <v>14</v>
      </c>
      <c r="C106" s="8" t="s">
        <v>24</v>
      </c>
      <c r="D106" s="8" t="s">
        <v>16</v>
      </c>
      <c r="E106" s="8" t="s">
        <v>1307</v>
      </c>
      <c r="F106" s="8" t="s">
        <v>1505</v>
      </c>
      <c r="G106" s="8" t="s">
        <v>1506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5040104.0</v>
      </c>
      <c r="B107" s="8" t="s">
        <v>14</v>
      </c>
      <c r="C107" s="8" t="s">
        <v>24</v>
      </c>
      <c r="D107" s="8" t="s">
        <v>16</v>
      </c>
      <c r="E107" s="8" t="s">
        <v>1307</v>
      </c>
      <c r="F107" s="8" t="s">
        <v>1507</v>
      </c>
      <c r="G107" s="8" t="s">
        <v>1508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5040105.0</v>
      </c>
      <c r="B108" s="8" t="s">
        <v>14</v>
      </c>
      <c r="C108" s="8" t="s">
        <v>24</v>
      </c>
      <c r="D108" s="8" t="s">
        <v>16</v>
      </c>
      <c r="E108" s="8" t="s">
        <v>1307</v>
      </c>
      <c r="F108" s="8" t="s">
        <v>1509</v>
      </c>
      <c r="G108" s="8" t="s">
        <v>1510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5040106.0</v>
      </c>
      <c r="B109" s="8" t="s">
        <v>14</v>
      </c>
      <c r="C109" s="8" t="s">
        <v>24</v>
      </c>
      <c r="D109" s="8" t="s">
        <v>16</v>
      </c>
      <c r="E109" s="8" t="s">
        <v>1307</v>
      </c>
      <c r="F109" s="8" t="s">
        <v>47</v>
      </c>
      <c r="G109" s="8" t="s">
        <v>1511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5040107.0</v>
      </c>
      <c r="B110" s="8" t="s">
        <v>14</v>
      </c>
      <c r="C110" s="8" t="s">
        <v>24</v>
      </c>
      <c r="D110" s="8" t="s">
        <v>16</v>
      </c>
      <c r="E110" s="8" t="s">
        <v>1307</v>
      </c>
      <c r="F110" s="8" t="s">
        <v>1512</v>
      </c>
      <c r="G110" s="8" t="s">
        <v>1513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5040108.0</v>
      </c>
      <c r="B111" s="8" t="s">
        <v>14</v>
      </c>
      <c r="C111" s="8" t="s">
        <v>24</v>
      </c>
      <c r="D111" s="8" t="s">
        <v>16</v>
      </c>
      <c r="E111" s="8" t="s">
        <v>1307</v>
      </c>
      <c r="F111" s="8" t="s">
        <v>1514</v>
      </c>
      <c r="G111" s="8" t="s">
        <v>1515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5040109.0</v>
      </c>
      <c r="B112" s="8" t="s">
        <v>14</v>
      </c>
      <c r="C112" s="8" t="s">
        <v>24</v>
      </c>
      <c r="D112" s="8" t="s">
        <v>16</v>
      </c>
      <c r="E112" s="8" t="s">
        <v>1307</v>
      </c>
      <c r="F112" s="8" t="s">
        <v>1516</v>
      </c>
      <c r="G112" s="8" t="s">
        <v>1517</v>
      </c>
      <c r="H112" s="8" t="s">
        <v>20</v>
      </c>
      <c r="I112" s="8" t="s">
        <v>572</v>
      </c>
      <c r="J112" s="8" t="s">
        <v>22</v>
      </c>
      <c r="K112" s="8" t="s">
        <v>27</v>
      </c>
    </row>
    <row r="113">
      <c r="A113" s="7">
        <v>5040110.0</v>
      </c>
      <c r="B113" s="8" t="s">
        <v>14</v>
      </c>
      <c r="C113" s="8" t="s">
        <v>24</v>
      </c>
      <c r="D113" s="8" t="s">
        <v>16</v>
      </c>
      <c r="E113" s="8" t="s">
        <v>1307</v>
      </c>
      <c r="F113" s="8" t="s">
        <v>1518</v>
      </c>
      <c r="G113" s="8" t="s">
        <v>1519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5040111.0</v>
      </c>
      <c r="B114" s="8" t="s">
        <v>14</v>
      </c>
      <c r="C114" s="8" t="s">
        <v>24</v>
      </c>
      <c r="D114" s="8" t="s">
        <v>16</v>
      </c>
      <c r="E114" s="8" t="s">
        <v>1307</v>
      </c>
      <c r="F114" s="8" t="s">
        <v>1520</v>
      </c>
      <c r="G114" s="8" t="s">
        <v>1521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5040112.0</v>
      </c>
      <c r="B115" s="8" t="s">
        <v>14</v>
      </c>
      <c r="C115" s="8" t="s">
        <v>24</v>
      </c>
      <c r="D115" s="8" t="s">
        <v>16</v>
      </c>
      <c r="E115" s="8" t="s">
        <v>1307</v>
      </c>
      <c r="F115" s="8" t="s">
        <v>1522</v>
      </c>
      <c r="G115" s="8" t="s">
        <v>1523</v>
      </c>
      <c r="H115" s="8" t="s">
        <v>30</v>
      </c>
      <c r="I115" s="8" t="s">
        <v>21</v>
      </c>
      <c r="J115" s="8" t="s">
        <v>22</v>
      </c>
      <c r="K115" s="8" t="s">
        <v>27</v>
      </c>
    </row>
    <row r="116">
      <c r="A116" s="7">
        <v>5040113.0</v>
      </c>
      <c r="B116" s="8" t="s">
        <v>14</v>
      </c>
      <c r="C116" s="8" t="s">
        <v>24</v>
      </c>
      <c r="D116" s="8" t="s">
        <v>16</v>
      </c>
      <c r="E116" s="8" t="s">
        <v>1307</v>
      </c>
      <c r="F116" s="8" t="s">
        <v>1524</v>
      </c>
      <c r="G116" s="8" t="s">
        <v>1525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5040114.0</v>
      </c>
      <c r="B117" s="8" t="s">
        <v>14</v>
      </c>
      <c r="C117" s="8" t="s">
        <v>70</v>
      </c>
      <c r="D117" s="8" t="s">
        <v>16</v>
      </c>
      <c r="E117" s="8" t="s">
        <v>1307</v>
      </c>
      <c r="F117" s="8" t="s">
        <v>1526</v>
      </c>
      <c r="G117" s="8" t="s">
        <v>1527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5040115.0</v>
      </c>
      <c r="B118" s="8" t="s">
        <v>14</v>
      </c>
      <c r="C118" s="8" t="s">
        <v>24</v>
      </c>
      <c r="D118" s="8" t="s">
        <v>16</v>
      </c>
      <c r="E118" s="8" t="s">
        <v>1307</v>
      </c>
      <c r="F118" s="8" t="s">
        <v>1528</v>
      </c>
      <c r="G118" s="8" t="s">
        <v>1529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5040116.0</v>
      </c>
      <c r="B119" s="8" t="s">
        <v>14</v>
      </c>
      <c r="C119" s="8" t="s">
        <v>70</v>
      </c>
      <c r="D119" s="8" t="s">
        <v>16</v>
      </c>
      <c r="E119" s="8" t="s">
        <v>1307</v>
      </c>
      <c r="F119" s="8" t="s">
        <v>1530</v>
      </c>
      <c r="G119" s="8" t="s">
        <v>1531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5040117.0</v>
      </c>
      <c r="B120" s="8" t="s">
        <v>14</v>
      </c>
      <c r="C120" s="8" t="s">
        <v>24</v>
      </c>
      <c r="D120" s="8" t="s">
        <v>16</v>
      </c>
      <c r="E120" s="8" t="s">
        <v>1307</v>
      </c>
      <c r="F120" s="8" t="s">
        <v>1532</v>
      </c>
      <c r="G120" s="8" t="s">
        <v>1533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5040118.0</v>
      </c>
      <c r="B121" s="8" t="s">
        <v>14</v>
      </c>
      <c r="C121" s="8" t="s">
        <v>24</v>
      </c>
      <c r="D121" s="8" t="s">
        <v>16</v>
      </c>
      <c r="E121" s="8" t="s">
        <v>1307</v>
      </c>
      <c r="F121" s="8" t="s">
        <v>1534</v>
      </c>
      <c r="G121" s="8" t="s">
        <v>1535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5040150.0</v>
      </c>
      <c r="B122" s="8" t="s">
        <v>37</v>
      </c>
      <c r="C122" s="8" t="s">
        <v>15</v>
      </c>
      <c r="D122" s="8" t="s">
        <v>16</v>
      </c>
      <c r="E122" s="8" t="s">
        <v>1307</v>
      </c>
      <c r="F122" s="8" t="s">
        <v>1536</v>
      </c>
      <c r="G122" s="8" t="s">
        <v>1311</v>
      </c>
      <c r="H122" s="8" t="s">
        <v>20</v>
      </c>
      <c r="I122" s="8" t="s">
        <v>21</v>
      </c>
      <c r="J122" s="8" t="s">
        <v>44</v>
      </c>
      <c r="K122" s="8" t="s">
        <v>23</v>
      </c>
    </row>
    <row r="123">
      <c r="A123" s="7">
        <v>5040151.0</v>
      </c>
      <c r="B123" s="8" t="s">
        <v>37</v>
      </c>
      <c r="C123" s="8" t="s">
        <v>24</v>
      </c>
      <c r="D123" s="8" t="s">
        <v>16</v>
      </c>
      <c r="E123" s="8" t="s">
        <v>1307</v>
      </c>
      <c r="F123" s="8" t="s">
        <v>1537</v>
      </c>
      <c r="G123" s="8" t="s">
        <v>1538</v>
      </c>
      <c r="H123" s="8" t="s">
        <v>30</v>
      </c>
      <c r="I123" s="8" t="s">
        <v>43</v>
      </c>
      <c r="J123" s="8" t="s">
        <v>44</v>
      </c>
      <c r="K123" s="8" t="s">
        <v>23</v>
      </c>
    </row>
    <row r="124">
      <c r="A124" s="7">
        <v>5040152.0</v>
      </c>
      <c r="B124" s="8" t="s">
        <v>37</v>
      </c>
      <c r="C124" s="8" t="s">
        <v>24</v>
      </c>
      <c r="D124" s="8" t="s">
        <v>16</v>
      </c>
      <c r="E124" s="8" t="s">
        <v>1307</v>
      </c>
      <c r="F124" s="8" t="s">
        <v>1539</v>
      </c>
      <c r="G124" s="8" t="s">
        <v>1540</v>
      </c>
      <c r="H124" s="8" t="s">
        <v>20</v>
      </c>
      <c r="I124" s="8" t="s">
        <v>21</v>
      </c>
      <c r="J124" s="8" t="s">
        <v>44</v>
      </c>
      <c r="K124" s="8" t="s">
        <v>27</v>
      </c>
    </row>
    <row r="125">
      <c r="A125" s="7">
        <v>5040153.0</v>
      </c>
      <c r="B125" s="8" t="s">
        <v>37</v>
      </c>
      <c r="C125" s="8" t="s">
        <v>24</v>
      </c>
      <c r="D125" s="8" t="s">
        <v>16</v>
      </c>
      <c r="E125" s="8" t="s">
        <v>1307</v>
      </c>
      <c r="F125" s="8" t="s">
        <v>1541</v>
      </c>
      <c r="G125" s="8" t="s">
        <v>1542</v>
      </c>
      <c r="H125" s="8" t="s">
        <v>30</v>
      </c>
      <c r="I125" s="8" t="s">
        <v>21</v>
      </c>
      <c r="J125" s="8" t="s">
        <v>686</v>
      </c>
      <c r="K125" s="8" t="s">
        <v>27</v>
      </c>
    </row>
    <row r="126">
      <c r="A126" s="7">
        <v>5040155.0</v>
      </c>
      <c r="B126" s="8" t="s">
        <v>37</v>
      </c>
      <c r="C126" s="8" t="s">
        <v>15</v>
      </c>
      <c r="D126" s="8" t="s">
        <v>16</v>
      </c>
      <c r="E126" s="8" t="s">
        <v>1307</v>
      </c>
      <c r="F126" s="8" t="s">
        <v>1543</v>
      </c>
      <c r="G126" s="8" t="s">
        <v>1311</v>
      </c>
      <c r="H126" s="8" t="s">
        <v>20</v>
      </c>
      <c r="I126" s="8" t="s">
        <v>21</v>
      </c>
      <c r="J126" s="8" t="s">
        <v>40</v>
      </c>
      <c r="K126" s="8" t="s">
        <v>23</v>
      </c>
    </row>
    <row r="127">
      <c r="A127" s="7">
        <v>5040156.0</v>
      </c>
      <c r="B127" s="8" t="s">
        <v>37</v>
      </c>
      <c r="C127" s="8" t="s">
        <v>15</v>
      </c>
      <c r="D127" s="8" t="s">
        <v>16</v>
      </c>
      <c r="E127" s="8" t="s">
        <v>1307</v>
      </c>
      <c r="F127" s="8" t="s">
        <v>1544</v>
      </c>
      <c r="G127" s="8" t="s">
        <v>1311</v>
      </c>
      <c r="H127" s="8" t="s">
        <v>20</v>
      </c>
      <c r="I127" s="8" t="s">
        <v>21</v>
      </c>
      <c r="J127" s="8" t="s">
        <v>40</v>
      </c>
      <c r="K127" s="8" t="s">
        <v>23</v>
      </c>
    </row>
    <row r="128">
      <c r="A128" s="7">
        <v>5040157.0</v>
      </c>
      <c r="B128" s="8" t="s">
        <v>37</v>
      </c>
      <c r="C128" s="8" t="s">
        <v>15</v>
      </c>
      <c r="D128" s="8" t="s">
        <v>16</v>
      </c>
      <c r="E128" s="8" t="s">
        <v>1307</v>
      </c>
      <c r="F128" s="8" t="s">
        <v>1545</v>
      </c>
      <c r="G128" s="8" t="s">
        <v>1311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5040161.0</v>
      </c>
      <c r="B129" s="8" t="s">
        <v>37</v>
      </c>
      <c r="C129" s="8" t="s">
        <v>15</v>
      </c>
      <c r="D129" s="8" t="s">
        <v>16</v>
      </c>
      <c r="E129" s="8" t="s">
        <v>1307</v>
      </c>
      <c r="F129" s="8" t="s">
        <v>1546</v>
      </c>
      <c r="G129" s="8" t="s">
        <v>1540</v>
      </c>
      <c r="H129" s="8" t="s">
        <v>20</v>
      </c>
      <c r="I129" s="8" t="s">
        <v>43</v>
      </c>
      <c r="J129" s="8" t="s">
        <v>44</v>
      </c>
      <c r="K129" s="8" t="s">
        <v>23</v>
      </c>
    </row>
    <row r="130">
      <c r="A130" s="7">
        <v>5040162.0</v>
      </c>
      <c r="B130" s="8" t="s">
        <v>37</v>
      </c>
      <c r="C130" s="8" t="s">
        <v>24</v>
      </c>
      <c r="D130" s="8" t="s">
        <v>16</v>
      </c>
      <c r="E130" s="8" t="s">
        <v>1307</v>
      </c>
      <c r="F130" s="8" t="s">
        <v>1547</v>
      </c>
      <c r="G130" s="8" t="s">
        <v>1311</v>
      </c>
      <c r="H130" s="8" t="s">
        <v>20</v>
      </c>
      <c r="I130" s="8" t="s">
        <v>21</v>
      </c>
      <c r="J130" s="8" t="s">
        <v>44</v>
      </c>
      <c r="K130" s="8" t="s">
        <v>23</v>
      </c>
    </row>
    <row r="131">
      <c r="A131" s="7">
        <v>5040163.0</v>
      </c>
      <c r="B131" s="8" t="s">
        <v>37</v>
      </c>
      <c r="C131" s="8" t="s">
        <v>24</v>
      </c>
      <c r="D131" s="8" t="s">
        <v>16</v>
      </c>
      <c r="E131" s="8" t="s">
        <v>1307</v>
      </c>
      <c r="F131" s="8" t="s">
        <v>1548</v>
      </c>
      <c r="G131" s="8" t="s">
        <v>1549</v>
      </c>
      <c r="H131" s="8" t="s">
        <v>30</v>
      </c>
      <c r="I131" s="8" t="s">
        <v>21</v>
      </c>
      <c r="J131" s="8" t="s">
        <v>44</v>
      </c>
      <c r="K131" s="8" t="s">
        <v>27</v>
      </c>
    </row>
    <row r="132">
      <c r="A132" s="7">
        <v>5040164.0</v>
      </c>
      <c r="B132" s="8" t="s">
        <v>37</v>
      </c>
      <c r="C132" s="8" t="s">
        <v>24</v>
      </c>
      <c r="D132" s="8" t="s">
        <v>16</v>
      </c>
      <c r="E132" s="8" t="s">
        <v>1307</v>
      </c>
      <c r="F132" s="8" t="s">
        <v>1550</v>
      </c>
      <c r="G132" s="8" t="s">
        <v>1551</v>
      </c>
      <c r="H132" s="8" t="s">
        <v>30</v>
      </c>
      <c r="I132" s="8" t="s">
        <v>43</v>
      </c>
      <c r="J132" s="8" t="s">
        <v>44</v>
      </c>
      <c r="K132" s="8" t="s">
        <v>23</v>
      </c>
    </row>
    <row r="133">
      <c r="A133" s="7">
        <v>5040165.0</v>
      </c>
      <c r="B133" s="8" t="s">
        <v>14</v>
      </c>
      <c r="C133" s="8" t="s">
        <v>24</v>
      </c>
      <c r="D133" s="8" t="s">
        <v>16</v>
      </c>
      <c r="E133" s="8" t="s">
        <v>1307</v>
      </c>
      <c r="F133" s="8" t="s">
        <v>1552</v>
      </c>
      <c r="G133" s="8" t="s">
        <v>1553</v>
      </c>
      <c r="H133" s="8" t="s">
        <v>20</v>
      </c>
      <c r="I133" s="8" t="s">
        <v>21</v>
      </c>
      <c r="J133" s="8" t="s">
        <v>40</v>
      </c>
      <c r="K133" s="8" t="s">
        <v>27</v>
      </c>
    </row>
    <row r="134">
      <c r="A134" s="7">
        <v>5040166.0</v>
      </c>
      <c r="B134" s="8" t="s">
        <v>37</v>
      </c>
      <c r="C134" s="8" t="s">
        <v>24</v>
      </c>
      <c r="D134" s="8" t="s">
        <v>16</v>
      </c>
      <c r="E134" s="8" t="s">
        <v>1307</v>
      </c>
      <c r="F134" s="8" t="s">
        <v>1554</v>
      </c>
      <c r="G134" s="8" t="s">
        <v>1555</v>
      </c>
      <c r="H134" s="8" t="s">
        <v>30</v>
      </c>
      <c r="I134" s="8" t="s">
        <v>21</v>
      </c>
      <c r="J134" s="8" t="s">
        <v>44</v>
      </c>
      <c r="K134" s="8" t="s">
        <v>23</v>
      </c>
    </row>
    <row r="135">
      <c r="A135" s="7">
        <v>5040167.0</v>
      </c>
      <c r="B135" s="8" t="s">
        <v>37</v>
      </c>
      <c r="C135" s="8" t="s">
        <v>24</v>
      </c>
      <c r="D135" s="8" t="s">
        <v>16</v>
      </c>
      <c r="E135" s="8" t="s">
        <v>1307</v>
      </c>
      <c r="F135" s="8" t="s">
        <v>1556</v>
      </c>
      <c r="G135" s="8" t="s">
        <v>1322</v>
      </c>
      <c r="H135" s="8" t="s">
        <v>20</v>
      </c>
      <c r="I135" s="8" t="s">
        <v>43</v>
      </c>
      <c r="J135" s="8" t="s">
        <v>44</v>
      </c>
      <c r="K135" s="8" t="s">
        <v>27</v>
      </c>
    </row>
    <row r="136">
      <c r="A136" s="7">
        <v>5040168.0</v>
      </c>
      <c r="B136" s="8" t="s">
        <v>37</v>
      </c>
      <c r="C136" s="8" t="s">
        <v>24</v>
      </c>
      <c r="D136" s="8" t="s">
        <v>16</v>
      </c>
      <c r="E136" s="8" t="s">
        <v>1307</v>
      </c>
      <c r="F136" s="8" t="s">
        <v>1557</v>
      </c>
      <c r="G136" s="8" t="s">
        <v>1322</v>
      </c>
      <c r="H136" s="8" t="s">
        <v>20</v>
      </c>
      <c r="I136" s="8" t="s">
        <v>21</v>
      </c>
      <c r="J136" s="8" t="s">
        <v>44</v>
      </c>
      <c r="K136" s="8" t="s">
        <v>27</v>
      </c>
    </row>
    <row r="137">
      <c r="A137" s="7">
        <v>5040170.0</v>
      </c>
      <c r="B137" s="8" t="s">
        <v>37</v>
      </c>
      <c r="C137" s="8" t="s">
        <v>24</v>
      </c>
      <c r="D137" s="8" t="s">
        <v>16</v>
      </c>
      <c r="E137" s="8" t="s">
        <v>1307</v>
      </c>
      <c r="F137" s="8" t="s">
        <v>1558</v>
      </c>
      <c r="G137" s="8" t="s">
        <v>1456</v>
      </c>
      <c r="H137" s="8" t="s">
        <v>20</v>
      </c>
      <c r="I137" s="8" t="s">
        <v>43</v>
      </c>
      <c r="J137" s="8" t="s">
        <v>22</v>
      </c>
      <c r="K137" s="8" t="s">
        <v>27</v>
      </c>
    </row>
    <row r="138">
      <c r="A138" s="7">
        <v>5040171.0</v>
      </c>
      <c r="B138" s="8" t="s">
        <v>37</v>
      </c>
      <c r="C138" s="8" t="s">
        <v>24</v>
      </c>
      <c r="D138" s="8" t="s">
        <v>16</v>
      </c>
      <c r="E138" s="8" t="s">
        <v>1307</v>
      </c>
      <c r="F138" s="8" t="s">
        <v>1559</v>
      </c>
      <c r="G138" s="8" t="s">
        <v>1456</v>
      </c>
      <c r="H138" s="8" t="s">
        <v>20</v>
      </c>
      <c r="I138" s="8" t="s">
        <v>43</v>
      </c>
      <c r="J138" s="8" t="s">
        <v>44</v>
      </c>
      <c r="K138" s="8" t="s">
        <v>27</v>
      </c>
    </row>
    <row r="139">
      <c r="A139" s="7">
        <v>5040172.0</v>
      </c>
      <c r="B139" s="8" t="s">
        <v>37</v>
      </c>
      <c r="C139" s="8" t="s">
        <v>15</v>
      </c>
      <c r="D139" s="8" t="s">
        <v>16</v>
      </c>
      <c r="E139" s="8" t="s">
        <v>1307</v>
      </c>
      <c r="F139" s="8" t="s">
        <v>1560</v>
      </c>
      <c r="G139" s="8" t="s">
        <v>1322</v>
      </c>
      <c r="H139" s="8" t="s">
        <v>20</v>
      </c>
      <c r="I139" s="8" t="s">
        <v>21</v>
      </c>
      <c r="J139" s="8" t="s">
        <v>44</v>
      </c>
      <c r="K139" s="8" t="s">
        <v>23</v>
      </c>
    </row>
    <row r="140">
      <c r="A140" s="7">
        <v>5040175.0</v>
      </c>
      <c r="B140" s="8" t="s">
        <v>14</v>
      </c>
      <c r="C140" s="8" t="s">
        <v>24</v>
      </c>
      <c r="D140" s="8" t="s">
        <v>16</v>
      </c>
      <c r="E140" s="8" t="s">
        <v>1307</v>
      </c>
      <c r="F140" s="8" t="s">
        <v>1561</v>
      </c>
      <c r="G140" s="8" t="s">
        <v>1307</v>
      </c>
      <c r="H140" s="8" t="s">
        <v>30</v>
      </c>
      <c r="I140" s="8" t="s">
        <v>43</v>
      </c>
      <c r="J140" s="8" t="s">
        <v>44</v>
      </c>
      <c r="K140" s="8" t="s">
        <v>23</v>
      </c>
    </row>
    <row r="141">
      <c r="A141" s="7">
        <v>5040176.0</v>
      </c>
      <c r="B141" s="8" t="s">
        <v>37</v>
      </c>
      <c r="C141" s="8" t="s">
        <v>24</v>
      </c>
      <c r="D141" s="8" t="s">
        <v>16</v>
      </c>
      <c r="E141" s="8" t="s">
        <v>1307</v>
      </c>
      <c r="F141" s="8" t="s">
        <v>1562</v>
      </c>
      <c r="G141" s="8" t="s">
        <v>1307</v>
      </c>
      <c r="H141" s="8" t="s">
        <v>30</v>
      </c>
      <c r="I141" s="8" t="s">
        <v>43</v>
      </c>
      <c r="J141" s="8" t="s">
        <v>44</v>
      </c>
      <c r="K141" s="8" t="s">
        <v>27</v>
      </c>
    </row>
    <row r="142">
      <c r="A142" s="7">
        <v>5040177.0</v>
      </c>
      <c r="B142" s="8" t="s">
        <v>37</v>
      </c>
      <c r="C142" s="8" t="s">
        <v>24</v>
      </c>
      <c r="D142" s="8" t="s">
        <v>16</v>
      </c>
      <c r="E142" s="8" t="s">
        <v>1307</v>
      </c>
      <c r="F142" s="8" t="s">
        <v>1563</v>
      </c>
      <c r="G142" s="8" t="s">
        <v>1307</v>
      </c>
      <c r="H142" s="8" t="s">
        <v>30</v>
      </c>
      <c r="I142" s="8" t="s">
        <v>43</v>
      </c>
      <c r="J142" s="8" t="s">
        <v>44</v>
      </c>
      <c r="K142" s="8" t="s">
        <v>27</v>
      </c>
    </row>
    <row r="143">
      <c r="A143" s="7">
        <v>5040178.0</v>
      </c>
      <c r="B143" s="8" t="s">
        <v>37</v>
      </c>
      <c r="C143" s="8" t="s">
        <v>24</v>
      </c>
      <c r="D143" s="8" t="s">
        <v>16</v>
      </c>
      <c r="E143" s="8" t="s">
        <v>1307</v>
      </c>
      <c r="F143" s="8" t="s">
        <v>1564</v>
      </c>
      <c r="G143" s="8" t="s">
        <v>1307</v>
      </c>
      <c r="H143" s="8" t="s">
        <v>30</v>
      </c>
      <c r="I143" s="8" t="s">
        <v>21</v>
      </c>
      <c r="J143" s="8" t="s">
        <v>44</v>
      </c>
      <c r="K143" s="8" t="s">
        <v>23</v>
      </c>
    </row>
    <row r="144">
      <c r="A144" s="7">
        <v>5040179.0</v>
      </c>
      <c r="B144" s="8" t="s">
        <v>37</v>
      </c>
      <c r="C144" s="8" t="s">
        <v>24</v>
      </c>
      <c r="D144" s="8" t="s">
        <v>16</v>
      </c>
      <c r="E144" s="8" t="s">
        <v>1307</v>
      </c>
      <c r="F144" s="8" t="s">
        <v>1565</v>
      </c>
      <c r="G144" s="8" t="s">
        <v>1307</v>
      </c>
      <c r="H144" s="8" t="s">
        <v>30</v>
      </c>
      <c r="I144" s="8" t="s">
        <v>21</v>
      </c>
      <c r="J144" s="8" t="s">
        <v>44</v>
      </c>
      <c r="K144" s="8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1" t="s">
        <v>6478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COUNTIF(B5:B1001, "Public")</f>
        <v>185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COUNTIF(B5:B1001, "Private")</f>
        <v>21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5050001.0</v>
      </c>
      <c r="B6" s="8" t="s">
        <v>14</v>
      </c>
      <c r="C6" s="8" t="s">
        <v>24</v>
      </c>
      <c r="D6" s="8" t="s">
        <v>16</v>
      </c>
      <c r="E6" s="8" t="s">
        <v>1566</v>
      </c>
      <c r="F6" s="8" t="s">
        <v>1567</v>
      </c>
      <c r="G6" s="8" t="s">
        <v>1566</v>
      </c>
      <c r="H6" s="8" t="s">
        <v>30</v>
      </c>
      <c r="I6" s="8" t="s">
        <v>43</v>
      </c>
      <c r="J6" s="8" t="s">
        <v>22</v>
      </c>
      <c r="K6" s="8" t="s">
        <v>27</v>
      </c>
    </row>
    <row r="7">
      <c r="A7" s="7">
        <v>5050002.0</v>
      </c>
      <c r="B7" s="8" t="s">
        <v>14</v>
      </c>
      <c r="C7" s="8" t="s">
        <v>24</v>
      </c>
      <c r="D7" s="8" t="s">
        <v>16</v>
      </c>
      <c r="E7" s="8" t="s">
        <v>1566</v>
      </c>
      <c r="F7" s="8" t="s">
        <v>1568</v>
      </c>
      <c r="G7" s="8" t="s">
        <v>1566</v>
      </c>
      <c r="H7" s="8" t="s">
        <v>30</v>
      </c>
      <c r="I7" s="8" t="s">
        <v>21</v>
      </c>
      <c r="J7" s="8" t="s">
        <v>22</v>
      </c>
      <c r="K7" s="8" t="s">
        <v>27</v>
      </c>
    </row>
    <row r="8">
      <c r="A8" s="7">
        <v>5050003.0</v>
      </c>
      <c r="B8" s="8" t="s">
        <v>37</v>
      </c>
      <c r="C8" s="8" t="s">
        <v>24</v>
      </c>
      <c r="D8" s="8" t="s">
        <v>16</v>
      </c>
      <c r="E8" s="8" t="s">
        <v>1566</v>
      </c>
      <c r="F8" s="8" t="s">
        <v>1569</v>
      </c>
      <c r="G8" s="8" t="s">
        <v>1570</v>
      </c>
      <c r="H8" s="8" t="s">
        <v>20</v>
      </c>
      <c r="I8" s="8" t="s">
        <v>21</v>
      </c>
      <c r="J8" s="8" t="s">
        <v>22</v>
      </c>
      <c r="K8" s="8" t="s">
        <v>27</v>
      </c>
    </row>
    <row r="9">
      <c r="A9" s="7">
        <v>5050004.0</v>
      </c>
      <c r="B9" s="8" t="s">
        <v>14</v>
      </c>
      <c r="C9" s="8" t="s">
        <v>24</v>
      </c>
      <c r="D9" s="8" t="s">
        <v>16</v>
      </c>
      <c r="E9" s="8" t="s">
        <v>1566</v>
      </c>
      <c r="F9" s="8" t="s">
        <v>1571</v>
      </c>
      <c r="G9" s="8" t="s">
        <v>1572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5050005.0</v>
      </c>
      <c r="B10" s="8" t="s">
        <v>14</v>
      </c>
      <c r="C10" s="8" t="s">
        <v>24</v>
      </c>
      <c r="D10" s="8" t="s">
        <v>16</v>
      </c>
      <c r="E10" s="8" t="s">
        <v>1566</v>
      </c>
      <c r="F10" s="8" t="s">
        <v>1573</v>
      </c>
      <c r="G10" s="8" t="s">
        <v>1570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5050006.0</v>
      </c>
      <c r="B11" s="8" t="s">
        <v>14</v>
      </c>
      <c r="C11" s="8" t="s">
        <v>24</v>
      </c>
      <c r="D11" s="8" t="s">
        <v>16</v>
      </c>
      <c r="E11" s="8" t="s">
        <v>1566</v>
      </c>
      <c r="F11" s="8" t="s">
        <v>1574</v>
      </c>
      <c r="G11" s="8" t="s">
        <v>1575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5050007.0</v>
      </c>
      <c r="B12" s="8" t="s">
        <v>37</v>
      </c>
      <c r="C12" s="8" t="s">
        <v>24</v>
      </c>
      <c r="D12" s="8" t="s">
        <v>16</v>
      </c>
      <c r="E12" s="8" t="s">
        <v>1566</v>
      </c>
      <c r="F12" s="8" t="s">
        <v>1576</v>
      </c>
      <c r="G12" s="8" t="s">
        <v>1566</v>
      </c>
      <c r="H12" s="8" t="s">
        <v>30</v>
      </c>
      <c r="I12" s="8" t="s">
        <v>21</v>
      </c>
      <c r="J12" s="8" t="s">
        <v>22</v>
      </c>
      <c r="K12" s="8" t="s">
        <v>27</v>
      </c>
    </row>
    <row r="13">
      <c r="A13" s="7">
        <v>5050008.0</v>
      </c>
      <c r="B13" s="8" t="s">
        <v>14</v>
      </c>
      <c r="C13" s="8" t="s">
        <v>24</v>
      </c>
      <c r="D13" s="8" t="s">
        <v>16</v>
      </c>
      <c r="E13" s="8" t="s">
        <v>1566</v>
      </c>
      <c r="F13" s="8" t="s">
        <v>1577</v>
      </c>
      <c r="G13" s="8" t="s">
        <v>246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5050009.0</v>
      </c>
      <c r="B14" s="8" t="s">
        <v>14</v>
      </c>
      <c r="C14" s="8" t="s">
        <v>24</v>
      </c>
      <c r="D14" s="8" t="s">
        <v>16</v>
      </c>
      <c r="E14" s="8" t="s">
        <v>1566</v>
      </c>
      <c r="F14" s="8" t="s">
        <v>1578</v>
      </c>
      <c r="G14" s="8" t="s">
        <v>1572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5050010.0</v>
      </c>
      <c r="B15" s="8" t="s">
        <v>14</v>
      </c>
      <c r="C15" s="8" t="s">
        <v>24</v>
      </c>
      <c r="D15" s="8" t="s">
        <v>16</v>
      </c>
      <c r="E15" s="8" t="s">
        <v>1566</v>
      </c>
      <c r="F15" s="8" t="s">
        <v>1579</v>
      </c>
      <c r="G15" s="8" t="s">
        <v>1566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5050011.0</v>
      </c>
      <c r="B16" s="8" t="s">
        <v>14</v>
      </c>
      <c r="C16" s="8" t="s">
        <v>24</v>
      </c>
      <c r="D16" s="8" t="s">
        <v>16</v>
      </c>
      <c r="E16" s="8" t="s">
        <v>1566</v>
      </c>
      <c r="F16" s="8" t="s">
        <v>1580</v>
      </c>
      <c r="G16" s="8" t="s">
        <v>1572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5050012.0</v>
      </c>
      <c r="B17" s="8" t="s">
        <v>14</v>
      </c>
      <c r="C17" s="8" t="s">
        <v>24</v>
      </c>
      <c r="D17" s="8" t="s">
        <v>16</v>
      </c>
      <c r="E17" s="8" t="s">
        <v>1566</v>
      </c>
      <c r="F17" s="8" t="s">
        <v>1581</v>
      </c>
      <c r="G17" s="8" t="s">
        <v>1570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5050013.0</v>
      </c>
      <c r="B18" s="8" t="s">
        <v>14</v>
      </c>
      <c r="C18" s="8" t="s">
        <v>24</v>
      </c>
      <c r="D18" s="8" t="s">
        <v>16</v>
      </c>
      <c r="E18" s="8" t="s">
        <v>1566</v>
      </c>
      <c r="F18" s="8" t="s">
        <v>1582</v>
      </c>
      <c r="G18" s="8" t="s">
        <v>1583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5050014.0</v>
      </c>
      <c r="B19" s="8" t="s">
        <v>14</v>
      </c>
      <c r="C19" s="8" t="s">
        <v>115</v>
      </c>
      <c r="D19" s="8" t="s">
        <v>16</v>
      </c>
      <c r="E19" s="8" t="s">
        <v>1566</v>
      </c>
      <c r="F19" s="8" t="s">
        <v>1584</v>
      </c>
      <c r="G19" s="8" t="s">
        <v>1566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5050015.0</v>
      </c>
      <c r="B20" s="8" t="s">
        <v>14</v>
      </c>
      <c r="C20" s="8" t="s">
        <v>24</v>
      </c>
      <c r="D20" s="8" t="s">
        <v>16</v>
      </c>
      <c r="E20" s="8" t="s">
        <v>1566</v>
      </c>
      <c r="F20" s="8" t="s">
        <v>1585</v>
      </c>
      <c r="G20" s="8" t="s">
        <v>1586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5050016.0</v>
      </c>
      <c r="B21" s="8" t="s">
        <v>14</v>
      </c>
      <c r="C21" s="8" t="s">
        <v>115</v>
      </c>
      <c r="D21" s="8" t="s">
        <v>16</v>
      </c>
      <c r="E21" s="8" t="s">
        <v>1566</v>
      </c>
      <c r="F21" s="8" t="s">
        <v>1587</v>
      </c>
      <c r="G21" s="8" t="s">
        <v>1566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5050017.0</v>
      </c>
      <c r="B22" s="8" t="s">
        <v>14</v>
      </c>
      <c r="C22" s="8" t="s">
        <v>24</v>
      </c>
      <c r="D22" s="8" t="s">
        <v>16</v>
      </c>
      <c r="E22" s="8" t="s">
        <v>1566</v>
      </c>
      <c r="F22" s="8" t="s">
        <v>1588</v>
      </c>
      <c r="G22" s="8" t="s">
        <v>1589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5050018.0</v>
      </c>
      <c r="B23" s="8" t="s">
        <v>14</v>
      </c>
      <c r="C23" s="8" t="s">
        <v>24</v>
      </c>
      <c r="D23" s="8" t="s">
        <v>16</v>
      </c>
      <c r="E23" s="8" t="s">
        <v>1566</v>
      </c>
      <c r="F23" s="8" t="s">
        <v>1590</v>
      </c>
      <c r="G23" s="8" t="s">
        <v>1566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5050020.0</v>
      </c>
      <c r="B24" s="8" t="s">
        <v>14</v>
      </c>
      <c r="C24" s="8" t="s">
        <v>24</v>
      </c>
      <c r="D24" s="8" t="s">
        <v>16</v>
      </c>
      <c r="E24" s="8" t="s">
        <v>1566</v>
      </c>
      <c r="F24" s="8" t="s">
        <v>1591</v>
      </c>
      <c r="G24" s="8" t="s">
        <v>1592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5050021.0</v>
      </c>
      <c r="B25" s="8" t="s">
        <v>14</v>
      </c>
      <c r="C25" s="8" t="s">
        <v>24</v>
      </c>
      <c r="D25" s="8" t="s">
        <v>16</v>
      </c>
      <c r="E25" s="8" t="s">
        <v>1566</v>
      </c>
      <c r="F25" s="8" t="s">
        <v>1593</v>
      </c>
      <c r="G25" s="8" t="s">
        <v>1570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5050022.0</v>
      </c>
      <c r="B26" s="8" t="s">
        <v>14</v>
      </c>
      <c r="C26" s="8" t="s">
        <v>24</v>
      </c>
      <c r="D26" s="8" t="s">
        <v>16</v>
      </c>
      <c r="E26" s="8" t="s">
        <v>1566</v>
      </c>
      <c r="F26" s="8" t="s">
        <v>1594</v>
      </c>
      <c r="G26" s="8" t="s">
        <v>1595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5050024.0</v>
      </c>
      <c r="B27" s="8" t="s">
        <v>14</v>
      </c>
      <c r="C27" s="8" t="s">
        <v>24</v>
      </c>
      <c r="D27" s="8" t="s">
        <v>16</v>
      </c>
      <c r="E27" s="8" t="s">
        <v>1566</v>
      </c>
      <c r="F27" s="8" t="s">
        <v>1596</v>
      </c>
      <c r="G27" s="8" t="s">
        <v>1597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5050025.0</v>
      </c>
      <c r="B28" s="8" t="s">
        <v>14</v>
      </c>
      <c r="C28" s="8" t="s">
        <v>70</v>
      </c>
      <c r="D28" s="8" t="s">
        <v>16</v>
      </c>
      <c r="E28" s="8" t="s">
        <v>1566</v>
      </c>
      <c r="F28" s="8" t="s">
        <v>1598</v>
      </c>
      <c r="G28" s="8" t="s">
        <v>1599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5050026.0</v>
      </c>
      <c r="B29" s="8" t="s">
        <v>14</v>
      </c>
      <c r="C29" s="8" t="s">
        <v>24</v>
      </c>
      <c r="D29" s="8" t="s">
        <v>16</v>
      </c>
      <c r="E29" s="8" t="s">
        <v>1566</v>
      </c>
      <c r="F29" s="8" t="s">
        <v>1600</v>
      </c>
      <c r="G29" s="8" t="s">
        <v>1601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5050027.0</v>
      </c>
      <c r="B30" s="8" t="s">
        <v>14</v>
      </c>
      <c r="C30" s="8" t="s">
        <v>24</v>
      </c>
      <c r="D30" s="8" t="s">
        <v>16</v>
      </c>
      <c r="E30" s="8" t="s">
        <v>1566</v>
      </c>
      <c r="F30" s="8" t="s">
        <v>1602</v>
      </c>
      <c r="G30" s="8" t="s">
        <v>1603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5050028.0</v>
      </c>
      <c r="B31" s="8" t="s">
        <v>14</v>
      </c>
      <c r="C31" s="8" t="s">
        <v>24</v>
      </c>
      <c r="D31" s="8" t="s">
        <v>16</v>
      </c>
      <c r="E31" s="8" t="s">
        <v>1566</v>
      </c>
      <c r="F31" s="8" t="s">
        <v>1604</v>
      </c>
      <c r="G31" s="8" t="s">
        <v>1605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5050029.0</v>
      </c>
      <c r="B32" s="8" t="s">
        <v>14</v>
      </c>
      <c r="C32" s="8" t="s">
        <v>24</v>
      </c>
      <c r="D32" s="8" t="s">
        <v>16</v>
      </c>
      <c r="E32" s="8" t="s">
        <v>1566</v>
      </c>
      <c r="F32" s="8" t="s">
        <v>1606</v>
      </c>
      <c r="G32" s="8" t="s">
        <v>1607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5050030.0</v>
      </c>
      <c r="B33" s="8" t="s">
        <v>14</v>
      </c>
      <c r="C33" s="8" t="s">
        <v>24</v>
      </c>
      <c r="D33" s="8" t="s">
        <v>16</v>
      </c>
      <c r="E33" s="8" t="s">
        <v>1566</v>
      </c>
      <c r="F33" s="8" t="s">
        <v>1608</v>
      </c>
      <c r="G33" s="8" t="s">
        <v>1609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5050031.0</v>
      </c>
      <c r="B34" s="8" t="s">
        <v>14</v>
      </c>
      <c r="C34" s="8" t="s">
        <v>24</v>
      </c>
      <c r="D34" s="8" t="s">
        <v>16</v>
      </c>
      <c r="E34" s="8" t="s">
        <v>1566</v>
      </c>
      <c r="F34" s="8" t="s">
        <v>1610</v>
      </c>
      <c r="G34" s="8" t="s">
        <v>1611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5050032.0</v>
      </c>
      <c r="B35" s="8" t="s">
        <v>14</v>
      </c>
      <c r="C35" s="8" t="s">
        <v>24</v>
      </c>
      <c r="D35" s="8" t="s">
        <v>16</v>
      </c>
      <c r="E35" s="8" t="s">
        <v>1566</v>
      </c>
      <c r="F35" s="8" t="s">
        <v>1612</v>
      </c>
      <c r="G35" s="8" t="s">
        <v>1613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5050034.0</v>
      </c>
      <c r="B36" s="8" t="s">
        <v>14</v>
      </c>
      <c r="C36" s="8" t="s">
        <v>70</v>
      </c>
      <c r="D36" s="8" t="s">
        <v>16</v>
      </c>
      <c r="E36" s="8" t="s">
        <v>1566</v>
      </c>
      <c r="F36" s="8" t="s">
        <v>1614</v>
      </c>
      <c r="G36" s="8" t="s">
        <v>1615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5050035.0</v>
      </c>
      <c r="B37" s="8" t="s">
        <v>14</v>
      </c>
      <c r="C37" s="8" t="s">
        <v>24</v>
      </c>
      <c r="D37" s="8" t="s">
        <v>16</v>
      </c>
      <c r="E37" s="8" t="s">
        <v>1566</v>
      </c>
      <c r="F37" s="8" t="s">
        <v>1616</v>
      </c>
      <c r="G37" s="8" t="s">
        <v>1617</v>
      </c>
      <c r="H37" s="8" t="s">
        <v>20</v>
      </c>
      <c r="I37" s="8" t="s">
        <v>572</v>
      </c>
      <c r="J37" s="8" t="s">
        <v>22</v>
      </c>
      <c r="K37" s="8" t="s">
        <v>27</v>
      </c>
    </row>
    <row r="38">
      <c r="A38" s="7">
        <v>5050037.0</v>
      </c>
      <c r="B38" s="8" t="s">
        <v>14</v>
      </c>
      <c r="C38" s="8" t="s">
        <v>24</v>
      </c>
      <c r="D38" s="8" t="s">
        <v>16</v>
      </c>
      <c r="E38" s="8" t="s">
        <v>1566</v>
      </c>
      <c r="F38" s="8" t="s">
        <v>1618</v>
      </c>
      <c r="G38" s="8" t="s">
        <v>1619</v>
      </c>
      <c r="H38" s="8" t="s">
        <v>20</v>
      </c>
      <c r="I38" s="8" t="s">
        <v>572</v>
      </c>
      <c r="J38" s="8" t="s">
        <v>22</v>
      </c>
      <c r="K38" s="8" t="s">
        <v>27</v>
      </c>
    </row>
    <row r="39">
      <c r="A39" s="7">
        <v>5050039.0</v>
      </c>
      <c r="B39" s="8" t="s">
        <v>14</v>
      </c>
      <c r="C39" s="8" t="s">
        <v>24</v>
      </c>
      <c r="D39" s="8" t="s">
        <v>16</v>
      </c>
      <c r="E39" s="8" t="s">
        <v>1566</v>
      </c>
      <c r="F39" s="8" t="s">
        <v>1620</v>
      </c>
      <c r="G39" s="8" t="s">
        <v>1572</v>
      </c>
      <c r="H39" s="8" t="s">
        <v>20</v>
      </c>
      <c r="I39" s="8" t="s">
        <v>572</v>
      </c>
      <c r="J39" s="8" t="s">
        <v>22</v>
      </c>
      <c r="K39" s="8" t="s">
        <v>27</v>
      </c>
    </row>
    <row r="40">
      <c r="A40" s="7">
        <v>5050040.0</v>
      </c>
      <c r="B40" s="8" t="s">
        <v>14</v>
      </c>
      <c r="C40" s="8" t="s">
        <v>24</v>
      </c>
      <c r="D40" s="8" t="s">
        <v>16</v>
      </c>
      <c r="E40" s="8" t="s">
        <v>1566</v>
      </c>
      <c r="F40" s="8" t="s">
        <v>1621</v>
      </c>
      <c r="G40" s="8" t="s">
        <v>1566</v>
      </c>
      <c r="H40" s="8" t="s">
        <v>30</v>
      </c>
      <c r="I40" s="8" t="s">
        <v>21</v>
      </c>
      <c r="J40" s="8" t="s">
        <v>22</v>
      </c>
      <c r="K40" s="8" t="s">
        <v>27</v>
      </c>
    </row>
    <row r="41">
      <c r="A41" s="7">
        <v>5050042.0</v>
      </c>
      <c r="B41" s="8" t="s">
        <v>14</v>
      </c>
      <c r="C41" s="8" t="s">
        <v>24</v>
      </c>
      <c r="D41" s="8" t="s">
        <v>16</v>
      </c>
      <c r="E41" s="8" t="s">
        <v>1566</v>
      </c>
      <c r="F41" s="8" t="s">
        <v>1622</v>
      </c>
      <c r="G41" s="8" t="s">
        <v>1601</v>
      </c>
      <c r="H41" s="8" t="s">
        <v>20</v>
      </c>
      <c r="I41" s="8" t="s">
        <v>21</v>
      </c>
      <c r="J41" s="8" t="s">
        <v>22</v>
      </c>
      <c r="K41" s="8" t="s">
        <v>27</v>
      </c>
    </row>
    <row r="42">
      <c r="A42" s="7">
        <v>5050043.0</v>
      </c>
      <c r="B42" s="8" t="s">
        <v>14</v>
      </c>
      <c r="C42" s="8" t="s">
        <v>24</v>
      </c>
      <c r="D42" s="8" t="s">
        <v>16</v>
      </c>
      <c r="E42" s="8" t="s">
        <v>1566</v>
      </c>
      <c r="F42" s="8" t="s">
        <v>1623</v>
      </c>
      <c r="G42" s="8" t="s">
        <v>1624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5050044.0</v>
      </c>
      <c r="B43" s="8" t="s">
        <v>14</v>
      </c>
      <c r="C43" s="8" t="s">
        <v>24</v>
      </c>
      <c r="D43" s="8" t="s">
        <v>16</v>
      </c>
      <c r="E43" s="8" t="s">
        <v>1566</v>
      </c>
      <c r="F43" s="8" t="s">
        <v>1625</v>
      </c>
      <c r="G43" s="8" t="s">
        <v>1570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5050045.0</v>
      </c>
      <c r="B44" s="8" t="s">
        <v>14</v>
      </c>
      <c r="C44" s="8" t="s">
        <v>24</v>
      </c>
      <c r="D44" s="8" t="s">
        <v>16</v>
      </c>
      <c r="E44" s="8" t="s">
        <v>1566</v>
      </c>
      <c r="F44" s="8" t="s">
        <v>1626</v>
      </c>
      <c r="G44" s="8" t="s">
        <v>1627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5050046.0</v>
      </c>
      <c r="B45" s="8" t="s">
        <v>14</v>
      </c>
      <c r="C45" s="8" t="s">
        <v>24</v>
      </c>
      <c r="D45" s="8" t="s">
        <v>16</v>
      </c>
      <c r="E45" s="8" t="s">
        <v>1566</v>
      </c>
      <c r="F45" s="8" t="s">
        <v>1628</v>
      </c>
      <c r="G45" s="8" t="s">
        <v>1629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5050048.0</v>
      </c>
      <c r="B46" s="8" t="s">
        <v>14</v>
      </c>
      <c r="C46" s="8" t="s">
        <v>24</v>
      </c>
      <c r="D46" s="8" t="s">
        <v>16</v>
      </c>
      <c r="E46" s="8" t="s">
        <v>1566</v>
      </c>
      <c r="F46" s="8" t="s">
        <v>1630</v>
      </c>
      <c r="G46" s="8" t="s">
        <v>1566</v>
      </c>
      <c r="H46" s="8" t="s">
        <v>30</v>
      </c>
      <c r="I46" s="8" t="s">
        <v>21</v>
      </c>
      <c r="J46" s="8" t="s">
        <v>22</v>
      </c>
      <c r="K46" s="8" t="s">
        <v>27</v>
      </c>
    </row>
    <row r="47">
      <c r="A47" s="7">
        <v>5050049.0</v>
      </c>
      <c r="B47" s="8" t="s">
        <v>14</v>
      </c>
      <c r="C47" s="8" t="s">
        <v>24</v>
      </c>
      <c r="D47" s="8" t="s">
        <v>16</v>
      </c>
      <c r="E47" s="8" t="s">
        <v>1566</v>
      </c>
      <c r="F47" s="8" t="s">
        <v>1631</v>
      </c>
      <c r="G47" s="8" t="s">
        <v>1632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5050050.0</v>
      </c>
      <c r="B48" s="8" t="s">
        <v>14</v>
      </c>
      <c r="C48" s="8" t="s">
        <v>24</v>
      </c>
      <c r="D48" s="8" t="s">
        <v>16</v>
      </c>
      <c r="E48" s="8" t="s">
        <v>1566</v>
      </c>
      <c r="F48" s="8" t="s">
        <v>1633</v>
      </c>
      <c r="G48" s="8" t="s">
        <v>1634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5050051.0</v>
      </c>
      <c r="B49" s="8" t="s">
        <v>14</v>
      </c>
      <c r="C49" s="8" t="s">
        <v>24</v>
      </c>
      <c r="D49" s="8" t="s">
        <v>16</v>
      </c>
      <c r="E49" s="8" t="s">
        <v>1566</v>
      </c>
      <c r="F49" s="8" t="s">
        <v>1635</v>
      </c>
      <c r="G49" s="8" t="s">
        <v>1636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5050052.0</v>
      </c>
      <c r="B50" s="8" t="s">
        <v>14</v>
      </c>
      <c r="C50" s="8" t="s">
        <v>24</v>
      </c>
      <c r="D50" s="8" t="s">
        <v>16</v>
      </c>
      <c r="E50" s="8" t="s">
        <v>1566</v>
      </c>
      <c r="F50" s="8" t="s">
        <v>1637</v>
      </c>
      <c r="G50" s="8" t="s">
        <v>1638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5050053.0</v>
      </c>
      <c r="B51" s="8" t="s">
        <v>14</v>
      </c>
      <c r="C51" s="8" t="s">
        <v>115</v>
      </c>
      <c r="D51" s="8" t="s">
        <v>16</v>
      </c>
      <c r="E51" s="8" t="s">
        <v>1566</v>
      </c>
      <c r="F51" s="8" t="s">
        <v>1639</v>
      </c>
      <c r="G51" s="8" t="s">
        <v>1640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5050054.0</v>
      </c>
      <c r="B52" s="8" t="s">
        <v>14</v>
      </c>
      <c r="C52" s="8" t="s">
        <v>24</v>
      </c>
      <c r="D52" s="8" t="s">
        <v>16</v>
      </c>
      <c r="E52" s="8" t="s">
        <v>1566</v>
      </c>
      <c r="F52" s="8" t="s">
        <v>1641</v>
      </c>
      <c r="G52" s="8" t="s">
        <v>1642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5050055.0</v>
      </c>
      <c r="B53" s="8" t="s">
        <v>14</v>
      </c>
      <c r="C53" s="8" t="s">
        <v>24</v>
      </c>
      <c r="D53" s="8" t="s">
        <v>16</v>
      </c>
      <c r="E53" s="8" t="s">
        <v>1566</v>
      </c>
      <c r="F53" s="8" t="s">
        <v>1643</v>
      </c>
      <c r="G53" s="8" t="s">
        <v>1644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5050056.0</v>
      </c>
      <c r="B54" s="8" t="s">
        <v>14</v>
      </c>
      <c r="C54" s="8" t="s">
        <v>24</v>
      </c>
      <c r="D54" s="8" t="s">
        <v>16</v>
      </c>
      <c r="E54" s="8" t="s">
        <v>1566</v>
      </c>
      <c r="F54" s="8" t="s">
        <v>1645</v>
      </c>
      <c r="G54" s="8" t="s">
        <v>1646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5050057.0</v>
      </c>
      <c r="B55" s="8" t="s">
        <v>14</v>
      </c>
      <c r="C55" s="8" t="s">
        <v>24</v>
      </c>
      <c r="D55" s="8" t="s">
        <v>16</v>
      </c>
      <c r="E55" s="8" t="s">
        <v>1566</v>
      </c>
      <c r="F55" s="8" t="s">
        <v>1647</v>
      </c>
      <c r="G55" s="8" t="s">
        <v>1648</v>
      </c>
      <c r="H55" s="8" t="s">
        <v>20</v>
      </c>
      <c r="I55" s="8" t="s">
        <v>572</v>
      </c>
      <c r="J55" s="8" t="s">
        <v>22</v>
      </c>
      <c r="K55" s="8" t="s">
        <v>27</v>
      </c>
    </row>
    <row r="56">
      <c r="A56" s="7">
        <v>5050058.0</v>
      </c>
      <c r="B56" s="8" t="s">
        <v>14</v>
      </c>
      <c r="C56" s="8" t="s">
        <v>24</v>
      </c>
      <c r="D56" s="8" t="s">
        <v>16</v>
      </c>
      <c r="E56" s="8" t="s">
        <v>1566</v>
      </c>
      <c r="F56" s="8" t="s">
        <v>1649</v>
      </c>
      <c r="G56" s="8" t="s">
        <v>1650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5050061.0</v>
      </c>
      <c r="B57" s="8" t="s">
        <v>14</v>
      </c>
      <c r="C57" s="8" t="s">
        <v>70</v>
      </c>
      <c r="D57" s="8" t="s">
        <v>16</v>
      </c>
      <c r="E57" s="8" t="s">
        <v>1566</v>
      </c>
      <c r="F57" s="8" t="s">
        <v>1651</v>
      </c>
      <c r="G57" s="8" t="s">
        <v>1652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5050062.0</v>
      </c>
      <c r="B58" s="8" t="s">
        <v>14</v>
      </c>
      <c r="C58" s="8" t="s">
        <v>24</v>
      </c>
      <c r="D58" s="8" t="s">
        <v>16</v>
      </c>
      <c r="E58" s="8" t="s">
        <v>1566</v>
      </c>
      <c r="F58" s="8" t="s">
        <v>1653</v>
      </c>
      <c r="G58" s="8" t="s">
        <v>1566</v>
      </c>
      <c r="H58" s="8" t="s">
        <v>30</v>
      </c>
      <c r="I58" s="8" t="s">
        <v>43</v>
      </c>
      <c r="J58" s="8" t="s">
        <v>22</v>
      </c>
      <c r="K58" s="8" t="s">
        <v>27</v>
      </c>
    </row>
    <row r="59">
      <c r="A59" s="7">
        <v>5050063.0</v>
      </c>
      <c r="B59" s="8" t="s">
        <v>14</v>
      </c>
      <c r="C59" s="8" t="s">
        <v>24</v>
      </c>
      <c r="D59" s="8" t="s">
        <v>16</v>
      </c>
      <c r="E59" s="8" t="s">
        <v>1566</v>
      </c>
      <c r="F59" s="8" t="s">
        <v>1654</v>
      </c>
      <c r="G59" s="8" t="s">
        <v>1566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5050064.0</v>
      </c>
      <c r="B60" s="8" t="s">
        <v>14</v>
      </c>
      <c r="C60" s="8" t="s">
        <v>24</v>
      </c>
      <c r="D60" s="8" t="s">
        <v>16</v>
      </c>
      <c r="E60" s="8" t="s">
        <v>1566</v>
      </c>
      <c r="F60" s="8" t="s">
        <v>1655</v>
      </c>
      <c r="G60" s="8" t="s">
        <v>1617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5050065.0</v>
      </c>
      <c r="B61" s="8" t="s">
        <v>14</v>
      </c>
      <c r="C61" s="8" t="s">
        <v>24</v>
      </c>
      <c r="D61" s="8" t="s">
        <v>16</v>
      </c>
      <c r="E61" s="8" t="s">
        <v>1566</v>
      </c>
      <c r="F61" s="8" t="s">
        <v>1656</v>
      </c>
      <c r="G61" s="8" t="s">
        <v>1566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5050066.0</v>
      </c>
      <c r="B62" s="8" t="s">
        <v>14</v>
      </c>
      <c r="C62" s="8" t="s">
        <v>115</v>
      </c>
      <c r="D62" s="8" t="s">
        <v>16</v>
      </c>
      <c r="E62" s="8" t="s">
        <v>1566</v>
      </c>
      <c r="F62" s="8" t="s">
        <v>1657</v>
      </c>
      <c r="G62" s="8" t="s">
        <v>1566</v>
      </c>
      <c r="H62" s="8" t="s">
        <v>20</v>
      </c>
      <c r="I62" s="8" t="s">
        <v>43</v>
      </c>
      <c r="J62" s="8" t="s">
        <v>22</v>
      </c>
      <c r="K62" s="8" t="s">
        <v>27</v>
      </c>
    </row>
    <row r="63">
      <c r="A63" s="7">
        <v>5050069.0</v>
      </c>
      <c r="B63" s="8" t="s">
        <v>14</v>
      </c>
      <c r="C63" s="8" t="s">
        <v>115</v>
      </c>
      <c r="D63" s="8" t="s">
        <v>16</v>
      </c>
      <c r="E63" s="8" t="s">
        <v>1566</v>
      </c>
      <c r="F63" s="8" t="s">
        <v>1658</v>
      </c>
      <c r="G63" s="8" t="s">
        <v>1566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5050070.0</v>
      </c>
      <c r="B64" s="8" t="s">
        <v>14</v>
      </c>
      <c r="C64" s="8" t="s">
        <v>24</v>
      </c>
      <c r="D64" s="8" t="s">
        <v>16</v>
      </c>
      <c r="E64" s="8" t="s">
        <v>1566</v>
      </c>
      <c r="F64" s="8" t="s">
        <v>1659</v>
      </c>
      <c r="G64" s="8" t="s">
        <v>1660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5050071.0</v>
      </c>
      <c r="B65" s="8" t="s">
        <v>37</v>
      </c>
      <c r="C65" s="8" t="s">
        <v>24</v>
      </c>
      <c r="D65" s="8" t="s">
        <v>16</v>
      </c>
      <c r="E65" s="8" t="s">
        <v>1566</v>
      </c>
      <c r="F65" s="8" t="s">
        <v>1661</v>
      </c>
      <c r="G65" s="8" t="s">
        <v>1566</v>
      </c>
      <c r="H65" s="8" t="s">
        <v>30</v>
      </c>
      <c r="I65" s="8" t="s">
        <v>21</v>
      </c>
      <c r="J65" s="8" t="s">
        <v>22</v>
      </c>
      <c r="K65" s="8" t="s">
        <v>27</v>
      </c>
    </row>
    <row r="66">
      <c r="A66" s="7">
        <v>5050073.0</v>
      </c>
      <c r="B66" s="8" t="s">
        <v>14</v>
      </c>
      <c r="C66" s="8" t="s">
        <v>24</v>
      </c>
      <c r="D66" s="8" t="s">
        <v>16</v>
      </c>
      <c r="E66" s="8" t="s">
        <v>1566</v>
      </c>
      <c r="F66" s="8" t="s">
        <v>1662</v>
      </c>
      <c r="G66" s="8" t="s">
        <v>1617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5050074.0</v>
      </c>
      <c r="B67" s="8" t="s">
        <v>14</v>
      </c>
      <c r="C67" s="8" t="s">
        <v>24</v>
      </c>
      <c r="D67" s="8" t="s">
        <v>16</v>
      </c>
      <c r="E67" s="8" t="s">
        <v>1566</v>
      </c>
      <c r="F67" s="8" t="s">
        <v>1663</v>
      </c>
      <c r="G67" s="8" t="s">
        <v>1664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5050075.0</v>
      </c>
      <c r="B68" s="8" t="s">
        <v>14</v>
      </c>
      <c r="C68" s="8" t="s">
        <v>24</v>
      </c>
      <c r="D68" s="8" t="s">
        <v>16</v>
      </c>
      <c r="E68" s="8" t="s">
        <v>1566</v>
      </c>
      <c r="F68" s="8" t="s">
        <v>1665</v>
      </c>
      <c r="G68" s="8" t="s">
        <v>1666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5050076.0</v>
      </c>
      <c r="B69" s="8" t="s">
        <v>14</v>
      </c>
      <c r="C69" s="8" t="s">
        <v>115</v>
      </c>
      <c r="D69" s="8" t="s">
        <v>16</v>
      </c>
      <c r="E69" s="8" t="s">
        <v>1566</v>
      </c>
      <c r="F69" s="8" t="s">
        <v>1667</v>
      </c>
      <c r="G69" s="8" t="s">
        <v>1668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5050077.0</v>
      </c>
      <c r="B70" s="8" t="s">
        <v>14</v>
      </c>
      <c r="C70" s="8" t="s">
        <v>24</v>
      </c>
      <c r="D70" s="8" t="s">
        <v>16</v>
      </c>
      <c r="E70" s="8" t="s">
        <v>1566</v>
      </c>
      <c r="F70" s="8" t="s">
        <v>1669</v>
      </c>
      <c r="G70" s="8" t="s">
        <v>1670</v>
      </c>
      <c r="H70" s="8" t="s">
        <v>20</v>
      </c>
      <c r="I70" s="8" t="s">
        <v>43</v>
      </c>
      <c r="J70" s="8" t="s">
        <v>22</v>
      </c>
      <c r="K70" s="8" t="s">
        <v>27</v>
      </c>
    </row>
    <row r="71">
      <c r="A71" s="7">
        <v>5050078.0</v>
      </c>
      <c r="B71" s="8" t="s">
        <v>14</v>
      </c>
      <c r="C71" s="8" t="s">
        <v>24</v>
      </c>
      <c r="D71" s="8" t="s">
        <v>16</v>
      </c>
      <c r="E71" s="8" t="s">
        <v>1566</v>
      </c>
      <c r="F71" s="8" t="s">
        <v>1671</v>
      </c>
      <c r="G71" s="8" t="s">
        <v>1672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5050079.0</v>
      </c>
      <c r="B72" s="8" t="s">
        <v>14</v>
      </c>
      <c r="C72" s="8" t="s">
        <v>24</v>
      </c>
      <c r="D72" s="8" t="s">
        <v>16</v>
      </c>
      <c r="E72" s="8" t="s">
        <v>1566</v>
      </c>
      <c r="F72" s="8" t="s">
        <v>1673</v>
      </c>
      <c r="G72" s="8" t="s">
        <v>1674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5050080.0</v>
      </c>
      <c r="B73" s="8" t="s">
        <v>14</v>
      </c>
      <c r="C73" s="8" t="s">
        <v>24</v>
      </c>
      <c r="D73" s="8" t="s">
        <v>16</v>
      </c>
      <c r="E73" s="8" t="s">
        <v>1566</v>
      </c>
      <c r="F73" s="8" t="s">
        <v>1675</v>
      </c>
      <c r="G73" s="8" t="s">
        <v>1676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5050082.0</v>
      </c>
      <c r="B74" s="8" t="s">
        <v>14</v>
      </c>
      <c r="C74" s="8" t="s">
        <v>24</v>
      </c>
      <c r="D74" s="8" t="s">
        <v>16</v>
      </c>
      <c r="E74" s="8" t="s">
        <v>1566</v>
      </c>
      <c r="F74" s="8" t="s">
        <v>1677</v>
      </c>
      <c r="G74" s="8" t="s">
        <v>1678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5050084.0</v>
      </c>
      <c r="B75" s="8" t="s">
        <v>14</v>
      </c>
      <c r="C75" s="8" t="s">
        <v>115</v>
      </c>
      <c r="D75" s="8" t="s">
        <v>16</v>
      </c>
      <c r="E75" s="8" t="s">
        <v>1566</v>
      </c>
      <c r="F75" s="8" t="s">
        <v>1679</v>
      </c>
      <c r="G75" s="8" t="s">
        <v>1680</v>
      </c>
      <c r="H75" s="8" t="s">
        <v>20</v>
      </c>
      <c r="I75" s="8" t="s">
        <v>43</v>
      </c>
      <c r="J75" s="8" t="s">
        <v>22</v>
      </c>
      <c r="K75" s="8" t="s">
        <v>27</v>
      </c>
    </row>
    <row r="76">
      <c r="A76" s="7">
        <v>5050085.0</v>
      </c>
      <c r="B76" s="8" t="s">
        <v>14</v>
      </c>
      <c r="C76" s="8" t="s">
        <v>24</v>
      </c>
      <c r="D76" s="8" t="s">
        <v>16</v>
      </c>
      <c r="E76" s="8" t="s">
        <v>1566</v>
      </c>
      <c r="F76" s="8" t="s">
        <v>1681</v>
      </c>
      <c r="G76" s="8" t="s">
        <v>1680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5050086.0</v>
      </c>
      <c r="B77" s="8" t="s">
        <v>14</v>
      </c>
      <c r="C77" s="8" t="s">
        <v>24</v>
      </c>
      <c r="D77" s="8" t="s">
        <v>16</v>
      </c>
      <c r="E77" s="8" t="s">
        <v>1566</v>
      </c>
      <c r="F77" s="8" t="s">
        <v>1682</v>
      </c>
      <c r="G77" s="8" t="s">
        <v>1683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5050087.0</v>
      </c>
      <c r="B78" s="8" t="s">
        <v>14</v>
      </c>
      <c r="C78" s="8" t="s">
        <v>24</v>
      </c>
      <c r="D78" s="8" t="s">
        <v>16</v>
      </c>
      <c r="E78" s="8" t="s">
        <v>1566</v>
      </c>
      <c r="F78" s="8" t="s">
        <v>1684</v>
      </c>
      <c r="G78" s="8" t="s">
        <v>1685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5050088.0</v>
      </c>
      <c r="B79" s="8" t="s">
        <v>14</v>
      </c>
      <c r="C79" s="8" t="s">
        <v>24</v>
      </c>
      <c r="D79" s="8" t="s">
        <v>16</v>
      </c>
      <c r="E79" s="8" t="s">
        <v>1566</v>
      </c>
      <c r="F79" s="8" t="s">
        <v>1686</v>
      </c>
      <c r="G79" s="8" t="s">
        <v>1570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5050089.0</v>
      </c>
      <c r="B80" s="8" t="s">
        <v>14</v>
      </c>
      <c r="C80" s="8" t="s">
        <v>115</v>
      </c>
      <c r="D80" s="8" t="s">
        <v>16</v>
      </c>
      <c r="E80" s="8" t="s">
        <v>1566</v>
      </c>
      <c r="F80" s="8" t="s">
        <v>1687</v>
      </c>
      <c r="G80" s="8" t="s">
        <v>1688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5050090.0</v>
      </c>
      <c r="B81" s="8" t="s">
        <v>14</v>
      </c>
      <c r="C81" s="8" t="s">
        <v>24</v>
      </c>
      <c r="D81" s="8" t="s">
        <v>16</v>
      </c>
      <c r="E81" s="8" t="s">
        <v>1566</v>
      </c>
      <c r="F81" s="8" t="s">
        <v>1689</v>
      </c>
      <c r="G81" s="8" t="s">
        <v>1690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5050091.0</v>
      </c>
      <c r="B82" s="8" t="s">
        <v>14</v>
      </c>
      <c r="C82" s="8" t="s">
        <v>24</v>
      </c>
      <c r="D82" s="8" t="s">
        <v>16</v>
      </c>
      <c r="E82" s="8" t="s">
        <v>1566</v>
      </c>
      <c r="F82" s="8" t="s">
        <v>1691</v>
      </c>
      <c r="G82" s="8" t="s">
        <v>1692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5050093.0</v>
      </c>
      <c r="B83" s="8" t="s">
        <v>14</v>
      </c>
      <c r="C83" s="8" t="s">
        <v>24</v>
      </c>
      <c r="D83" s="8" t="s">
        <v>16</v>
      </c>
      <c r="E83" s="8" t="s">
        <v>1566</v>
      </c>
      <c r="F83" s="8" t="s">
        <v>1693</v>
      </c>
      <c r="G83" s="8" t="s">
        <v>1694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5050094.0</v>
      </c>
      <c r="B84" s="8" t="s">
        <v>14</v>
      </c>
      <c r="C84" s="8" t="s">
        <v>24</v>
      </c>
      <c r="D84" s="8" t="s">
        <v>16</v>
      </c>
      <c r="E84" s="8" t="s">
        <v>1566</v>
      </c>
      <c r="F84" s="8" t="s">
        <v>1695</v>
      </c>
      <c r="G84" s="8" t="s">
        <v>1696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5050095.0</v>
      </c>
      <c r="B85" s="8" t="s">
        <v>14</v>
      </c>
      <c r="C85" s="8" t="s">
        <v>24</v>
      </c>
      <c r="D85" s="8" t="s">
        <v>16</v>
      </c>
      <c r="E85" s="8" t="s">
        <v>1566</v>
      </c>
      <c r="F85" s="8" t="s">
        <v>1697</v>
      </c>
      <c r="G85" s="8" t="s">
        <v>1698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5050096.0</v>
      </c>
      <c r="B86" s="8" t="s">
        <v>14</v>
      </c>
      <c r="C86" s="8" t="s">
        <v>24</v>
      </c>
      <c r="D86" s="8" t="s">
        <v>16</v>
      </c>
      <c r="E86" s="8" t="s">
        <v>1566</v>
      </c>
      <c r="F86" s="8" t="s">
        <v>1699</v>
      </c>
      <c r="G86" s="8" t="s">
        <v>1700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5050097.0</v>
      </c>
      <c r="B87" s="8" t="s">
        <v>14</v>
      </c>
      <c r="C87" s="8" t="s">
        <v>24</v>
      </c>
      <c r="D87" s="8" t="s">
        <v>16</v>
      </c>
      <c r="E87" s="8" t="s">
        <v>1566</v>
      </c>
      <c r="F87" s="8" t="s">
        <v>1701</v>
      </c>
      <c r="G87" s="8" t="s">
        <v>1702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5050100.0</v>
      </c>
      <c r="B88" s="8" t="s">
        <v>14</v>
      </c>
      <c r="C88" s="8" t="s">
        <v>24</v>
      </c>
      <c r="D88" s="8" t="s">
        <v>16</v>
      </c>
      <c r="E88" s="8" t="s">
        <v>1566</v>
      </c>
      <c r="F88" s="8" t="s">
        <v>1703</v>
      </c>
      <c r="G88" s="8" t="s">
        <v>1566</v>
      </c>
      <c r="H88" s="8" t="s">
        <v>30</v>
      </c>
      <c r="I88" s="8" t="s">
        <v>21</v>
      </c>
      <c r="J88" s="8" t="s">
        <v>22</v>
      </c>
      <c r="K88" s="8" t="s">
        <v>27</v>
      </c>
    </row>
    <row r="89">
      <c r="A89" s="7">
        <v>5050102.0</v>
      </c>
      <c r="B89" s="8" t="s">
        <v>14</v>
      </c>
      <c r="C89" s="8" t="s">
        <v>24</v>
      </c>
      <c r="D89" s="8" t="s">
        <v>16</v>
      </c>
      <c r="E89" s="8" t="s">
        <v>1566</v>
      </c>
      <c r="F89" s="8" t="s">
        <v>1704</v>
      </c>
      <c r="G89" s="8" t="s">
        <v>1705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5050103.0</v>
      </c>
      <c r="B90" s="8" t="s">
        <v>14</v>
      </c>
      <c r="C90" s="8" t="s">
        <v>24</v>
      </c>
      <c r="D90" s="8" t="s">
        <v>16</v>
      </c>
      <c r="E90" s="8" t="s">
        <v>1566</v>
      </c>
      <c r="F90" s="8" t="s">
        <v>1706</v>
      </c>
      <c r="G90" s="8" t="s">
        <v>1707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5050105.0</v>
      </c>
      <c r="B91" s="8" t="s">
        <v>14</v>
      </c>
      <c r="C91" s="8" t="s">
        <v>24</v>
      </c>
      <c r="D91" s="8" t="s">
        <v>16</v>
      </c>
      <c r="E91" s="8" t="s">
        <v>1566</v>
      </c>
      <c r="F91" s="8" t="s">
        <v>1708</v>
      </c>
      <c r="G91" s="8" t="s">
        <v>1566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5050107.0</v>
      </c>
      <c r="B92" s="8" t="s">
        <v>14</v>
      </c>
      <c r="C92" s="8" t="s">
        <v>24</v>
      </c>
      <c r="D92" s="8" t="s">
        <v>16</v>
      </c>
      <c r="E92" s="8" t="s">
        <v>1566</v>
      </c>
      <c r="F92" s="8" t="s">
        <v>1709</v>
      </c>
      <c r="G92" s="8" t="s">
        <v>1710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5050108.0</v>
      </c>
      <c r="B93" s="8" t="s">
        <v>14</v>
      </c>
      <c r="C93" s="8" t="s">
        <v>24</v>
      </c>
      <c r="D93" s="8" t="s">
        <v>16</v>
      </c>
      <c r="E93" s="8" t="s">
        <v>1566</v>
      </c>
      <c r="F93" s="8" t="s">
        <v>1711</v>
      </c>
      <c r="G93" s="8" t="s">
        <v>1712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5050109.0</v>
      </c>
      <c r="B94" s="8" t="s">
        <v>14</v>
      </c>
      <c r="C94" s="8" t="s">
        <v>24</v>
      </c>
      <c r="D94" s="8" t="s">
        <v>16</v>
      </c>
      <c r="E94" s="8" t="s">
        <v>1566</v>
      </c>
      <c r="F94" s="8" t="s">
        <v>1713</v>
      </c>
      <c r="G94" s="8" t="s">
        <v>1617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5050110.0</v>
      </c>
      <c r="B95" s="8" t="s">
        <v>14</v>
      </c>
      <c r="C95" s="8" t="s">
        <v>24</v>
      </c>
      <c r="D95" s="8" t="s">
        <v>16</v>
      </c>
      <c r="E95" s="8" t="s">
        <v>1566</v>
      </c>
      <c r="F95" s="8" t="s">
        <v>1714</v>
      </c>
      <c r="G95" s="8" t="s">
        <v>1715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5050111.0</v>
      </c>
      <c r="B96" s="8" t="s">
        <v>14</v>
      </c>
      <c r="C96" s="8" t="s">
        <v>24</v>
      </c>
      <c r="D96" s="8" t="s">
        <v>16</v>
      </c>
      <c r="E96" s="8" t="s">
        <v>1566</v>
      </c>
      <c r="F96" s="8" t="s">
        <v>1716</v>
      </c>
      <c r="G96" s="8" t="s">
        <v>1717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5050112.0</v>
      </c>
      <c r="B97" s="8" t="s">
        <v>14</v>
      </c>
      <c r="C97" s="8" t="s">
        <v>24</v>
      </c>
      <c r="D97" s="8" t="s">
        <v>16</v>
      </c>
      <c r="E97" s="8" t="s">
        <v>1566</v>
      </c>
      <c r="F97" s="8" t="s">
        <v>1718</v>
      </c>
      <c r="G97" s="8" t="s">
        <v>1566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5050113.0</v>
      </c>
      <c r="B98" s="8" t="s">
        <v>14</v>
      </c>
      <c r="C98" s="8" t="s">
        <v>24</v>
      </c>
      <c r="D98" s="8" t="s">
        <v>16</v>
      </c>
      <c r="E98" s="8" t="s">
        <v>1566</v>
      </c>
      <c r="F98" s="8" t="s">
        <v>1719</v>
      </c>
      <c r="G98" s="8" t="s">
        <v>1572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5050114.0</v>
      </c>
      <c r="B99" s="8" t="s">
        <v>14</v>
      </c>
      <c r="C99" s="8" t="s">
        <v>115</v>
      </c>
      <c r="D99" s="8" t="s">
        <v>16</v>
      </c>
      <c r="E99" s="8" t="s">
        <v>1566</v>
      </c>
      <c r="F99" s="8" t="s">
        <v>1720</v>
      </c>
      <c r="G99" s="8" t="s">
        <v>1570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5050115.0</v>
      </c>
      <c r="B100" s="8" t="s">
        <v>14</v>
      </c>
      <c r="C100" s="8" t="s">
        <v>24</v>
      </c>
      <c r="D100" s="8" t="s">
        <v>16</v>
      </c>
      <c r="E100" s="8" t="s">
        <v>1566</v>
      </c>
      <c r="F100" s="8" t="s">
        <v>1721</v>
      </c>
      <c r="G100" s="8" t="s">
        <v>1722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5050117.0</v>
      </c>
      <c r="B101" s="8" t="s">
        <v>14</v>
      </c>
      <c r="C101" s="8" t="s">
        <v>24</v>
      </c>
      <c r="D101" s="8" t="s">
        <v>16</v>
      </c>
      <c r="E101" s="8" t="s">
        <v>1566</v>
      </c>
      <c r="F101" s="8" t="s">
        <v>1723</v>
      </c>
      <c r="G101" s="8" t="s">
        <v>1724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5050118.0</v>
      </c>
      <c r="B102" s="8" t="s">
        <v>14</v>
      </c>
      <c r="C102" s="8" t="s">
        <v>24</v>
      </c>
      <c r="D102" s="8" t="s">
        <v>16</v>
      </c>
      <c r="E102" s="8" t="s">
        <v>1566</v>
      </c>
      <c r="F102" s="8" t="s">
        <v>1725</v>
      </c>
      <c r="G102" s="8" t="s">
        <v>1726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5050119.0</v>
      </c>
      <c r="B103" s="8" t="s">
        <v>14</v>
      </c>
      <c r="C103" s="8" t="s">
        <v>24</v>
      </c>
      <c r="D103" s="8" t="s">
        <v>16</v>
      </c>
      <c r="E103" s="8" t="s">
        <v>1566</v>
      </c>
      <c r="F103" s="8" t="s">
        <v>1727</v>
      </c>
      <c r="G103" s="8" t="s">
        <v>1683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5050120.0</v>
      </c>
      <c r="B104" s="8" t="s">
        <v>14</v>
      </c>
      <c r="C104" s="8" t="s">
        <v>24</v>
      </c>
      <c r="D104" s="8" t="s">
        <v>16</v>
      </c>
      <c r="E104" s="8" t="s">
        <v>1566</v>
      </c>
      <c r="F104" s="8" t="s">
        <v>1728</v>
      </c>
      <c r="G104" s="8" t="s">
        <v>1729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5050121.0</v>
      </c>
      <c r="B105" s="8" t="s">
        <v>14</v>
      </c>
      <c r="C105" s="8" t="s">
        <v>24</v>
      </c>
      <c r="D105" s="8" t="s">
        <v>16</v>
      </c>
      <c r="E105" s="8" t="s">
        <v>1566</v>
      </c>
      <c r="F105" s="8" t="s">
        <v>1730</v>
      </c>
      <c r="G105" s="8" t="s">
        <v>1566</v>
      </c>
      <c r="H105" s="8" t="s">
        <v>30</v>
      </c>
      <c r="I105" s="8" t="s">
        <v>21</v>
      </c>
      <c r="J105" s="8" t="s">
        <v>22</v>
      </c>
      <c r="K105" s="8" t="s">
        <v>27</v>
      </c>
    </row>
    <row r="106">
      <c r="A106" s="7">
        <v>5050122.0</v>
      </c>
      <c r="B106" s="8" t="s">
        <v>14</v>
      </c>
      <c r="C106" s="8" t="s">
        <v>24</v>
      </c>
      <c r="D106" s="8" t="s">
        <v>16</v>
      </c>
      <c r="E106" s="8" t="s">
        <v>1566</v>
      </c>
      <c r="F106" s="8" t="s">
        <v>1731</v>
      </c>
      <c r="G106" s="8" t="s">
        <v>1732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5050123.0</v>
      </c>
      <c r="B107" s="8" t="s">
        <v>14</v>
      </c>
      <c r="C107" s="8" t="s">
        <v>24</v>
      </c>
      <c r="D107" s="8" t="s">
        <v>16</v>
      </c>
      <c r="E107" s="8" t="s">
        <v>1566</v>
      </c>
      <c r="F107" s="8" t="s">
        <v>1733</v>
      </c>
      <c r="G107" s="8" t="s">
        <v>1734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5050124.0</v>
      </c>
      <c r="B108" s="8" t="s">
        <v>14</v>
      </c>
      <c r="C108" s="8" t="s">
        <v>24</v>
      </c>
      <c r="D108" s="8" t="s">
        <v>16</v>
      </c>
      <c r="E108" s="8" t="s">
        <v>1566</v>
      </c>
      <c r="F108" s="8" t="s">
        <v>1735</v>
      </c>
      <c r="G108" s="8" t="s">
        <v>1736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5050126.0</v>
      </c>
      <c r="B109" s="8" t="s">
        <v>14</v>
      </c>
      <c r="C109" s="8" t="s">
        <v>24</v>
      </c>
      <c r="D109" s="8" t="s">
        <v>16</v>
      </c>
      <c r="E109" s="8" t="s">
        <v>1566</v>
      </c>
      <c r="F109" s="8" t="s">
        <v>1737</v>
      </c>
      <c r="G109" s="8" t="s">
        <v>1738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5050127.0</v>
      </c>
      <c r="B110" s="8" t="s">
        <v>14</v>
      </c>
      <c r="C110" s="8" t="s">
        <v>24</v>
      </c>
      <c r="D110" s="8" t="s">
        <v>16</v>
      </c>
      <c r="E110" s="8" t="s">
        <v>1566</v>
      </c>
      <c r="F110" s="8" t="s">
        <v>1739</v>
      </c>
      <c r="G110" s="8" t="s">
        <v>1740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5050128.0</v>
      </c>
      <c r="B111" s="8" t="s">
        <v>14</v>
      </c>
      <c r="C111" s="8" t="s">
        <v>24</v>
      </c>
      <c r="D111" s="8" t="s">
        <v>16</v>
      </c>
      <c r="E111" s="8" t="s">
        <v>1566</v>
      </c>
      <c r="F111" s="8" t="s">
        <v>1741</v>
      </c>
      <c r="G111" s="8" t="s">
        <v>1572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5050129.0</v>
      </c>
      <c r="B112" s="8" t="s">
        <v>14</v>
      </c>
      <c r="C112" s="8" t="s">
        <v>115</v>
      </c>
      <c r="D112" s="8" t="s">
        <v>16</v>
      </c>
      <c r="E112" s="8" t="s">
        <v>1566</v>
      </c>
      <c r="F112" s="8" t="s">
        <v>1742</v>
      </c>
      <c r="G112" s="8" t="s">
        <v>1566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5050130.0</v>
      </c>
      <c r="B113" s="8" t="s">
        <v>14</v>
      </c>
      <c r="C113" s="8" t="s">
        <v>24</v>
      </c>
      <c r="D113" s="8" t="s">
        <v>16</v>
      </c>
      <c r="E113" s="8" t="s">
        <v>1566</v>
      </c>
      <c r="F113" s="8" t="s">
        <v>1743</v>
      </c>
      <c r="G113" s="8" t="s">
        <v>1566</v>
      </c>
      <c r="H113" s="8" t="s">
        <v>30</v>
      </c>
      <c r="I113" s="8" t="s">
        <v>21</v>
      </c>
      <c r="J113" s="8" t="s">
        <v>22</v>
      </c>
      <c r="K113" s="8" t="s">
        <v>27</v>
      </c>
    </row>
    <row r="114">
      <c r="A114" s="7">
        <v>5050131.0</v>
      </c>
      <c r="B114" s="8" t="s">
        <v>14</v>
      </c>
      <c r="C114" s="8" t="s">
        <v>24</v>
      </c>
      <c r="D114" s="8" t="s">
        <v>16</v>
      </c>
      <c r="E114" s="8" t="s">
        <v>1566</v>
      </c>
      <c r="F114" s="8" t="s">
        <v>1744</v>
      </c>
      <c r="G114" s="8" t="s">
        <v>1597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5050132.0</v>
      </c>
      <c r="B115" s="8" t="s">
        <v>14</v>
      </c>
      <c r="C115" s="8" t="s">
        <v>24</v>
      </c>
      <c r="D115" s="8" t="s">
        <v>16</v>
      </c>
      <c r="E115" s="8" t="s">
        <v>1566</v>
      </c>
      <c r="F115" s="8" t="s">
        <v>1745</v>
      </c>
      <c r="G115" s="8" t="s">
        <v>1746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5050133.0</v>
      </c>
      <c r="B116" s="8" t="s">
        <v>14</v>
      </c>
      <c r="C116" s="8" t="s">
        <v>24</v>
      </c>
      <c r="D116" s="8" t="s">
        <v>16</v>
      </c>
      <c r="E116" s="8" t="s">
        <v>1566</v>
      </c>
      <c r="F116" s="8" t="s">
        <v>1747</v>
      </c>
      <c r="G116" s="8" t="s">
        <v>1748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5050134.0</v>
      </c>
      <c r="B117" s="8" t="s">
        <v>14</v>
      </c>
      <c r="C117" s="8" t="s">
        <v>24</v>
      </c>
      <c r="D117" s="8" t="s">
        <v>16</v>
      </c>
      <c r="E117" s="8" t="s">
        <v>1566</v>
      </c>
      <c r="F117" s="8" t="s">
        <v>1749</v>
      </c>
      <c r="G117" s="8" t="s">
        <v>1566</v>
      </c>
      <c r="H117" s="8" t="s">
        <v>30</v>
      </c>
      <c r="I117" s="8" t="s">
        <v>21</v>
      </c>
      <c r="J117" s="8" t="s">
        <v>22</v>
      </c>
      <c r="K117" s="8" t="s">
        <v>27</v>
      </c>
    </row>
    <row r="118">
      <c r="A118" s="7">
        <v>5050135.0</v>
      </c>
      <c r="B118" s="8" t="s">
        <v>14</v>
      </c>
      <c r="C118" s="8" t="s">
        <v>24</v>
      </c>
      <c r="D118" s="8" t="s">
        <v>16</v>
      </c>
      <c r="E118" s="8" t="s">
        <v>1566</v>
      </c>
      <c r="F118" s="8" t="s">
        <v>1750</v>
      </c>
      <c r="G118" s="8" t="s">
        <v>1751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5050136.0</v>
      </c>
      <c r="B119" s="8" t="s">
        <v>14</v>
      </c>
      <c r="C119" s="8" t="s">
        <v>24</v>
      </c>
      <c r="D119" s="8" t="s">
        <v>16</v>
      </c>
      <c r="E119" s="8" t="s">
        <v>1566</v>
      </c>
      <c r="F119" s="8" t="s">
        <v>1752</v>
      </c>
      <c r="G119" s="8" t="s">
        <v>1566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5050137.0</v>
      </c>
      <c r="B120" s="8" t="s">
        <v>14</v>
      </c>
      <c r="C120" s="8" t="s">
        <v>24</v>
      </c>
      <c r="D120" s="8" t="s">
        <v>16</v>
      </c>
      <c r="E120" s="8" t="s">
        <v>1566</v>
      </c>
      <c r="F120" s="8" t="s">
        <v>1753</v>
      </c>
      <c r="G120" s="8" t="s">
        <v>1566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5050138.0</v>
      </c>
      <c r="B121" s="8" t="s">
        <v>14</v>
      </c>
      <c r="C121" s="8" t="s">
        <v>24</v>
      </c>
      <c r="D121" s="8" t="s">
        <v>16</v>
      </c>
      <c r="E121" s="8" t="s">
        <v>1566</v>
      </c>
      <c r="F121" s="8" t="s">
        <v>1754</v>
      </c>
      <c r="G121" s="8" t="s">
        <v>1755</v>
      </c>
      <c r="H121" s="8" t="s">
        <v>30</v>
      </c>
      <c r="I121" s="8" t="s">
        <v>21</v>
      </c>
      <c r="J121" s="8" t="s">
        <v>22</v>
      </c>
      <c r="K121" s="8" t="s">
        <v>27</v>
      </c>
    </row>
    <row r="122">
      <c r="A122" s="7">
        <v>5050139.0</v>
      </c>
      <c r="B122" s="8" t="s">
        <v>14</v>
      </c>
      <c r="C122" s="8" t="s">
        <v>24</v>
      </c>
      <c r="D122" s="8" t="s">
        <v>16</v>
      </c>
      <c r="E122" s="8" t="s">
        <v>1566</v>
      </c>
      <c r="F122" s="8" t="s">
        <v>1756</v>
      </c>
      <c r="G122" s="8" t="s">
        <v>1757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5050140.0</v>
      </c>
      <c r="B123" s="8" t="s">
        <v>14</v>
      </c>
      <c r="C123" s="8" t="s">
        <v>24</v>
      </c>
      <c r="D123" s="8" t="s">
        <v>16</v>
      </c>
      <c r="E123" s="8" t="s">
        <v>1566</v>
      </c>
      <c r="F123" s="8" t="s">
        <v>1758</v>
      </c>
      <c r="G123" s="8" t="s">
        <v>1759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5050141.0</v>
      </c>
      <c r="B124" s="8" t="s">
        <v>14</v>
      </c>
      <c r="C124" s="8" t="s">
        <v>24</v>
      </c>
      <c r="D124" s="8" t="s">
        <v>16</v>
      </c>
      <c r="E124" s="8" t="s">
        <v>1566</v>
      </c>
      <c r="F124" s="8" t="s">
        <v>1760</v>
      </c>
      <c r="G124" s="8" t="s">
        <v>1761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5050142.0</v>
      </c>
      <c r="B125" s="8" t="s">
        <v>14</v>
      </c>
      <c r="C125" s="8" t="s">
        <v>24</v>
      </c>
      <c r="D125" s="8" t="s">
        <v>16</v>
      </c>
      <c r="E125" s="8" t="s">
        <v>1566</v>
      </c>
      <c r="F125" s="8" t="s">
        <v>1762</v>
      </c>
      <c r="G125" s="8" t="s">
        <v>1763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5050143.0</v>
      </c>
      <c r="B126" s="8" t="s">
        <v>14</v>
      </c>
      <c r="C126" s="8" t="s">
        <v>24</v>
      </c>
      <c r="D126" s="8" t="s">
        <v>16</v>
      </c>
      <c r="E126" s="8" t="s">
        <v>1566</v>
      </c>
      <c r="F126" s="8" t="s">
        <v>1764</v>
      </c>
      <c r="G126" s="8" t="s">
        <v>1765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5050144.0</v>
      </c>
      <c r="B127" s="8" t="s">
        <v>14</v>
      </c>
      <c r="C127" s="8" t="s">
        <v>24</v>
      </c>
      <c r="D127" s="8" t="s">
        <v>16</v>
      </c>
      <c r="E127" s="8" t="s">
        <v>1566</v>
      </c>
      <c r="F127" s="8" t="s">
        <v>1766</v>
      </c>
      <c r="G127" s="8" t="s">
        <v>1767</v>
      </c>
      <c r="H127" s="8" t="s">
        <v>20</v>
      </c>
      <c r="I127" s="8" t="s">
        <v>21</v>
      </c>
      <c r="J127" s="8" t="s">
        <v>22</v>
      </c>
      <c r="K127" s="8" t="s">
        <v>27</v>
      </c>
    </row>
    <row r="128">
      <c r="A128" s="7">
        <v>5050145.0</v>
      </c>
      <c r="B128" s="8" t="s">
        <v>14</v>
      </c>
      <c r="C128" s="8" t="s">
        <v>24</v>
      </c>
      <c r="D128" s="8" t="s">
        <v>16</v>
      </c>
      <c r="E128" s="8" t="s">
        <v>1566</v>
      </c>
      <c r="F128" s="8" t="s">
        <v>1768</v>
      </c>
      <c r="G128" s="8" t="s">
        <v>1769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5050146.0</v>
      </c>
      <c r="B129" s="8" t="s">
        <v>14</v>
      </c>
      <c r="C129" s="8" t="s">
        <v>24</v>
      </c>
      <c r="D129" s="8" t="s">
        <v>16</v>
      </c>
      <c r="E129" s="8" t="s">
        <v>1566</v>
      </c>
      <c r="F129" s="8" t="s">
        <v>1770</v>
      </c>
      <c r="G129" s="8" t="s">
        <v>1771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5050147.0</v>
      </c>
      <c r="B130" s="8" t="s">
        <v>14</v>
      </c>
      <c r="C130" s="8" t="s">
        <v>24</v>
      </c>
      <c r="D130" s="8" t="s">
        <v>16</v>
      </c>
      <c r="E130" s="8" t="s">
        <v>1566</v>
      </c>
      <c r="F130" s="8" t="s">
        <v>1772</v>
      </c>
      <c r="G130" s="8" t="s">
        <v>1773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5050148.0</v>
      </c>
      <c r="B131" s="8" t="s">
        <v>14</v>
      </c>
      <c r="C131" s="8" t="s">
        <v>24</v>
      </c>
      <c r="D131" s="8" t="s">
        <v>16</v>
      </c>
      <c r="E131" s="8" t="s">
        <v>1566</v>
      </c>
      <c r="F131" s="8" t="s">
        <v>1774</v>
      </c>
      <c r="G131" s="8" t="s">
        <v>1617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5050149.0</v>
      </c>
      <c r="B132" s="8" t="s">
        <v>14</v>
      </c>
      <c r="C132" s="8" t="s">
        <v>24</v>
      </c>
      <c r="D132" s="8" t="s">
        <v>16</v>
      </c>
      <c r="E132" s="8" t="s">
        <v>1566</v>
      </c>
      <c r="F132" s="8" t="s">
        <v>1775</v>
      </c>
      <c r="G132" s="8" t="s">
        <v>1570</v>
      </c>
      <c r="H132" s="8" t="s">
        <v>20</v>
      </c>
      <c r="I132" s="8" t="s">
        <v>572</v>
      </c>
      <c r="J132" s="8" t="s">
        <v>22</v>
      </c>
      <c r="K132" s="8" t="s">
        <v>27</v>
      </c>
    </row>
    <row r="133">
      <c r="A133" s="7">
        <v>5050150.0</v>
      </c>
      <c r="B133" s="8" t="s">
        <v>14</v>
      </c>
      <c r="C133" s="8" t="s">
        <v>24</v>
      </c>
      <c r="D133" s="8" t="s">
        <v>16</v>
      </c>
      <c r="E133" s="8" t="s">
        <v>1566</v>
      </c>
      <c r="F133" s="8" t="s">
        <v>1776</v>
      </c>
      <c r="G133" s="8" t="s">
        <v>1595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5050151.0</v>
      </c>
      <c r="B134" s="8" t="s">
        <v>14</v>
      </c>
      <c r="C134" s="8" t="s">
        <v>24</v>
      </c>
      <c r="D134" s="8" t="s">
        <v>16</v>
      </c>
      <c r="E134" s="8" t="s">
        <v>1566</v>
      </c>
      <c r="F134" s="8" t="s">
        <v>1777</v>
      </c>
      <c r="G134" s="8" t="s">
        <v>1674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5050152.0</v>
      </c>
      <c r="B135" s="8" t="s">
        <v>14</v>
      </c>
      <c r="C135" s="8" t="s">
        <v>24</v>
      </c>
      <c r="D135" s="8" t="s">
        <v>16</v>
      </c>
      <c r="E135" s="8" t="s">
        <v>1566</v>
      </c>
      <c r="F135" s="8" t="s">
        <v>1778</v>
      </c>
      <c r="G135" s="8" t="s">
        <v>1779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5050153.0</v>
      </c>
      <c r="B136" s="8" t="s">
        <v>37</v>
      </c>
      <c r="C136" s="8" t="s">
        <v>24</v>
      </c>
      <c r="D136" s="8" t="s">
        <v>16</v>
      </c>
      <c r="E136" s="8" t="s">
        <v>1566</v>
      </c>
      <c r="F136" s="8" t="s">
        <v>1780</v>
      </c>
      <c r="G136" s="8" t="s">
        <v>1570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5050155.0</v>
      </c>
      <c r="B137" s="8" t="s">
        <v>14</v>
      </c>
      <c r="C137" s="8" t="s">
        <v>24</v>
      </c>
      <c r="D137" s="8" t="s">
        <v>16</v>
      </c>
      <c r="E137" s="8" t="s">
        <v>1566</v>
      </c>
      <c r="F137" s="8" t="s">
        <v>1781</v>
      </c>
      <c r="G137" s="8" t="s">
        <v>1782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5050158.0</v>
      </c>
      <c r="B138" s="8" t="s">
        <v>14</v>
      </c>
      <c r="C138" s="8" t="s">
        <v>24</v>
      </c>
      <c r="D138" s="8" t="s">
        <v>16</v>
      </c>
      <c r="E138" s="8" t="s">
        <v>1566</v>
      </c>
      <c r="F138" s="8" t="s">
        <v>1783</v>
      </c>
      <c r="G138" s="8" t="s">
        <v>1784</v>
      </c>
      <c r="H138" s="8" t="s">
        <v>20</v>
      </c>
      <c r="I138" s="8" t="s">
        <v>21</v>
      </c>
      <c r="J138" s="8" t="s">
        <v>22</v>
      </c>
      <c r="K138" s="8" t="s">
        <v>27</v>
      </c>
    </row>
    <row r="139">
      <c r="A139" s="7">
        <v>5050160.0</v>
      </c>
      <c r="B139" s="8" t="s">
        <v>14</v>
      </c>
      <c r="C139" s="8" t="s">
        <v>24</v>
      </c>
      <c r="D139" s="8" t="s">
        <v>16</v>
      </c>
      <c r="E139" s="8" t="s">
        <v>1566</v>
      </c>
      <c r="F139" s="8" t="s">
        <v>1785</v>
      </c>
      <c r="G139" s="8" t="s">
        <v>1786</v>
      </c>
      <c r="H139" s="8" t="s">
        <v>20</v>
      </c>
      <c r="I139" s="8" t="s">
        <v>21</v>
      </c>
      <c r="J139" s="8" t="s">
        <v>22</v>
      </c>
      <c r="K139" s="8" t="s">
        <v>27</v>
      </c>
    </row>
    <row r="140">
      <c r="A140" s="7">
        <v>5050162.0</v>
      </c>
      <c r="B140" s="8" t="s">
        <v>14</v>
      </c>
      <c r="C140" s="8" t="s">
        <v>115</v>
      </c>
      <c r="D140" s="8" t="s">
        <v>16</v>
      </c>
      <c r="E140" s="8" t="s">
        <v>1566</v>
      </c>
      <c r="F140" s="8" t="s">
        <v>1787</v>
      </c>
      <c r="G140" s="8" t="s">
        <v>1570</v>
      </c>
      <c r="H140" s="8" t="s">
        <v>20</v>
      </c>
      <c r="I140" s="8" t="s">
        <v>21</v>
      </c>
      <c r="J140" s="8" t="s">
        <v>22</v>
      </c>
      <c r="K140" s="8" t="s">
        <v>27</v>
      </c>
    </row>
    <row r="141">
      <c r="A141" s="7">
        <v>5050163.0</v>
      </c>
      <c r="B141" s="8" t="s">
        <v>14</v>
      </c>
      <c r="C141" s="8" t="s">
        <v>115</v>
      </c>
      <c r="D141" s="8" t="s">
        <v>16</v>
      </c>
      <c r="E141" s="8" t="s">
        <v>1566</v>
      </c>
      <c r="F141" s="8" t="s">
        <v>1788</v>
      </c>
      <c r="G141" s="8" t="s">
        <v>1648</v>
      </c>
      <c r="H141" s="8" t="s">
        <v>20</v>
      </c>
      <c r="I141" s="8" t="s">
        <v>572</v>
      </c>
      <c r="J141" s="8" t="s">
        <v>22</v>
      </c>
      <c r="K141" s="8" t="s">
        <v>27</v>
      </c>
    </row>
    <row r="142">
      <c r="A142" s="7">
        <v>5050164.0</v>
      </c>
      <c r="B142" s="8" t="s">
        <v>14</v>
      </c>
      <c r="C142" s="8" t="s">
        <v>115</v>
      </c>
      <c r="D142" s="8" t="s">
        <v>16</v>
      </c>
      <c r="E142" s="8" t="s">
        <v>1566</v>
      </c>
      <c r="F142" s="8" t="s">
        <v>1789</v>
      </c>
      <c r="G142" s="8" t="s">
        <v>1617</v>
      </c>
      <c r="H142" s="8" t="s">
        <v>20</v>
      </c>
      <c r="I142" s="8" t="s">
        <v>572</v>
      </c>
      <c r="J142" s="8" t="s">
        <v>22</v>
      </c>
      <c r="K142" s="8" t="s">
        <v>27</v>
      </c>
    </row>
    <row r="143">
      <c r="A143" s="7">
        <v>5050165.0</v>
      </c>
      <c r="B143" s="8" t="s">
        <v>14</v>
      </c>
      <c r="C143" s="8" t="s">
        <v>24</v>
      </c>
      <c r="D143" s="8" t="s">
        <v>16</v>
      </c>
      <c r="E143" s="8" t="s">
        <v>1566</v>
      </c>
      <c r="F143" s="8" t="s">
        <v>1445</v>
      </c>
      <c r="G143" s="8" t="s">
        <v>1790</v>
      </c>
      <c r="H143" s="8" t="s">
        <v>20</v>
      </c>
      <c r="I143" s="8" t="s">
        <v>21</v>
      </c>
      <c r="J143" s="8" t="s">
        <v>22</v>
      </c>
      <c r="K143" s="8" t="s">
        <v>27</v>
      </c>
    </row>
    <row r="144">
      <c r="A144" s="7">
        <v>5050166.0</v>
      </c>
      <c r="B144" s="8" t="s">
        <v>14</v>
      </c>
      <c r="C144" s="8" t="s">
        <v>24</v>
      </c>
      <c r="D144" s="8" t="s">
        <v>16</v>
      </c>
      <c r="E144" s="8" t="s">
        <v>1566</v>
      </c>
      <c r="F144" s="8" t="s">
        <v>1791</v>
      </c>
      <c r="G144" s="8" t="s">
        <v>1617</v>
      </c>
      <c r="H144" s="8" t="s">
        <v>20</v>
      </c>
      <c r="I144" s="8" t="s">
        <v>21</v>
      </c>
      <c r="J144" s="8" t="s">
        <v>22</v>
      </c>
      <c r="K144" s="8" t="s">
        <v>27</v>
      </c>
    </row>
    <row r="145">
      <c r="A145" s="7">
        <v>5050167.0</v>
      </c>
      <c r="B145" s="8" t="s">
        <v>14</v>
      </c>
      <c r="C145" s="8" t="s">
        <v>24</v>
      </c>
      <c r="D145" s="8" t="s">
        <v>16</v>
      </c>
      <c r="E145" s="8" t="s">
        <v>1566</v>
      </c>
      <c r="F145" s="8" t="s">
        <v>1792</v>
      </c>
      <c r="G145" s="8" t="s">
        <v>1566</v>
      </c>
      <c r="H145" s="8" t="s">
        <v>30</v>
      </c>
      <c r="I145" s="8" t="s">
        <v>572</v>
      </c>
      <c r="J145" s="8" t="s">
        <v>22</v>
      </c>
      <c r="K145" s="8" t="s">
        <v>27</v>
      </c>
    </row>
    <row r="146">
      <c r="A146" s="7">
        <v>5050170.0</v>
      </c>
      <c r="B146" s="8" t="s">
        <v>14</v>
      </c>
      <c r="C146" s="8" t="s">
        <v>24</v>
      </c>
      <c r="D146" s="8" t="s">
        <v>16</v>
      </c>
      <c r="E146" s="8" t="s">
        <v>1566</v>
      </c>
      <c r="F146" s="8" t="s">
        <v>1793</v>
      </c>
      <c r="G146" s="8" t="s">
        <v>1572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5050172.0</v>
      </c>
      <c r="B147" s="8" t="s">
        <v>14</v>
      </c>
      <c r="C147" s="8" t="s">
        <v>24</v>
      </c>
      <c r="D147" s="8" t="s">
        <v>16</v>
      </c>
      <c r="E147" s="8" t="s">
        <v>1566</v>
      </c>
      <c r="F147" s="8" t="s">
        <v>1794</v>
      </c>
      <c r="G147" s="8" t="s">
        <v>1795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5050173.0</v>
      </c>
      <c r="B148" s="8" t="s">
        <v>14</v>
      </c>
      <c r="C148" s="8" t="s">
        <v>24</v>
      </c>
      <c r="D148" s="8" t="s">
        <v>16</v>
      </c>
      <c r="E148" s="8" t="s">
        <v>1566</v>
      </c>
      <c r="F148" s="8" t="s">
        <v>1796</v>
      </c>
      <c r="G148" s="8" t="s">
        <v>1797</v>
      </c>
      <c r="H148" s="8" t="s">
        <v>20</v>
      </c>
      <c r="I148" s="8" t="s">
        <v>21</v>
      </c>
      <c r="J148" s="8" t="s">
        <v>22</v>
      </c>
      <c r="K148" s="8" t="s">
        <v>27</v>
      </c>
    </row>
    <row r="149">
      <c r="A149" s="7">
        <v>5050177.0</v>
      </c>
      <c r="B149" s="8" t="s">
        <v>14</v>
      </c>
      <c r="C149" s="8" t="s">
        <v>24</v>
      </c>
      <c r="D149" s="8" t="s">
        <v>16</v>
      </c>
      <c r="E149" s="8" t="s">
        <v>1566</v>
      </c>
      <c r="F149" s="8" t="s">
        <v>1798</v>
      </c>
      <c r="G149" s="8" t="s">
        <v>1572</v>
      </c>
      <c r="H149" s="8" t="s">
        <v>20</v>
      </c>
      <c r="I149" s="8" t="s">
        <v>21</v>
      </c>
      <c r="J149" s="8" t="s">
        <v>22</v>
      </c>
      <c r="K149" s="8" t="s">
        <v>27</v>
      </c>
    </row>
    <row r="150">
      <c r="A150" s="7">
        <v>5050187.0</v>
      </c>
      <c r="B150" s="8" t="s">
        <v>14</v>
      </c>
      <c r="C150" s="8" t="s">
        <v>24</v>
      </c>
      <c r="D150" s="8" t="s">
        <v>16</v>
      </c>
      <c r="E150" s="8" t="s">
        <v>1566</v>
      </c>
      <c r="F150" s="8" t="s">
        <v>1799</v>
      </c>
      <c r="G150" s="8" t="s">
        <v>1566</v>
      </c>
      <c r="H150" s="8" t="s">
        <v>30</v>
      </c>
      <c r="I150" s="8" t="s">
        <v>21</v>
      </c>
      <c r="J150" s="8" t="s">
        <v>22</v>
      </c>
      <c r="K150" s="8" t="s">
        <v>27</v>
      </c>
    </row>
    <row r="151">
      <c r="A151" s="7">
        <v>5050208.0</v>
      </c>
      <c r="B151" s="8" t="s">
        <v>37</v>
      </c>
      <c r="C151" s="8" t="s">
        <v>24</v>
      </c>
      <c r="D151" s="8" t="s">
        <v>16</v>
      </c>
      <c r="E151" s="8" t="s">
        <v>1566</v>
      </c>
      <c r="F151" s="8" t="s">
        <v>1800</v>
      </c>
      <c r="G151" s="8" t="s">
        <v>1566</v>
      </c>
      <c r="H151" s="8" t="s">
        <v>20</v>
      </c>
      <c r="I151" s="8" t="s">
        <v>43</v>
      </c>
      <c r="J151" s="8" t="s">
        <v>44</v>
      </c>
      <c r="K151" s="8" t="s">
        <v>23</v>
      </c>
    </row>
    <row r="152">
      <c r="A152" s="7">
        <v>5050209.0</v>
      </c>
      <c r="B152" s="8" t="s">
        <v>14</v>
      </c>
      <c r="C152" s="8" t="s">
        <v>24</v>
      </c>
      <c r="D152" s="8" t="s">
        <v>16</v>
      </c>
      <c r="E152" s="8" t="s">
        <v>1566</v>
      </c>
      <c r="F152" s="8" t="s">
        <v>1801</v>
      </c>
      <c r="G152" s="8" t="s">
        <v>1802</v>
      </c>
      <c r="H152" s="8" t="s">
        <v>20</v>
      </c>
      <c r="I152" s="8" t="s">
        <v>21</v>
      </c>
      <c r="J152" s="8" t="s">
        <v>22</v>
      </c>
      <c r="K152" s="8" t="s">
        <v>27</v>
      </c>
    </row>
    <row r="153">
      <c r="A153" s="7">
        <v>5050219.0</v>
      </c>
      <c r="B153" s="8" t="s">
        <v>37</v>
      </c>
      <c r="C153" s="8" t="s">
        <v>24</v>
      </c>
      <c r="D153" s="8" t="s">
        <v>16</v>
      </c>
      <c r="E153" s="8" t="s">
        <v>1566</v>
      </c>
      <c r="F153" s="8" t="s">
        <v>1803</v>
      </c>
      <c r="G153" s="8" t="s">
        <v>1566</v>
      </c>
      <c r="H153" s="8" t="s">
        <v>20</v>
      </c>
      <c r="I153" s="8" t="s">
        <v>43</v>
      </c>
      <c r="J153" s="8" t="s">
        <v>44</v>
      </c>
      <c r="K153" s="8" t="s">
        <v>27</v>
      </c>
    </row>
    <row r="154">
      <c r="A154" s="7">
        <v>5050223.0</v>
      </c>
      <c r="B154" s="8" t="s">
        <v>37</v>
      </c>
      <c r="C154" s="8" t="s">
        <v>15</v>
      </c>
      <c r="D154" s="8" t="s">
        <v>16</v>
      </c>
      <c r="E154" s="8" t="s">
        <v>1566</v>
      </c>
      <c r="F154" s="8" t="s">
        <v>1804</v>
      </c>
      <c r="G154" s="8" t="s">
        <v>1732</v>
      </c>
      <c r="H154" s="8" t="s">
        <v>20</v>
      </c>
      <c r="I154" s="8" t="s">
        <v>43</v>
      </c>
      <c r="J154" s="8" t="s">
        <v>44</v>
      </c>
      <c r="K154" s="8" t="s">
        <v>23</v>
      </c>
    </row>
    <row r="155">
      <c r="A155" s="7">
        <v>5050225.0</v>
      </c>
      <c r="B155" s="8" t="s">
        <v>37</v>
      </c>
      <c r="C155" s="8" t="s">
        <v>24</v>
      </c>
      <c r="D155" s="8" t="s">
        <v>16</v>
      </c>
      <c r="E155" s="8" t="s">
        <v>1566</v>
      </c>
      <c r="F155" s="8" t="s">
        <v>1805</v>
      </c>
      <c r="G155" s="8" t="s">
        <v>1806</v>
      </c>
      <c r="H155" s="8" t="s">
        <v>30</v>
      </c>
      <c r="I155" s="8" t="s">
        <v>43</v>
      </c>
      <c r="J155" s="8" t="s">
        <v>44</v>
      </c>
      <c r="K155" s="8" t="s">
        <v>23</v>
      </c>
    </row>
    <row r="156">
      <c r="A156" s="7">
        <v>5050226.0</v>
      </c>
      <c r="B156" s="8" t="s">
        <v>14</v>
      </c>
      <c r="C156" s="8" t="s">
        <v>24</v>
      </c>
      <c r="D156" s="8" t="s">
        <v>16</v>
      </c>
      <c r="E156" s="8" t="s">
        <v>1566</v>
      </c>
      <c r="F156" s="8" t="s">
        <v>1807</v>
      </c>
      <c r="G156" s="8" t="s">
        <v>1566</v>
      </c>
      <c r="H156" s="8" t="s">
        <v>20</v>
      </c>
      <c r="I156" s="8" t="s">
        <v>43</v>
      </c>
      <c r="J156" s="8" t="s">
        <v>44</v>
      </c>
      <c r="K156" s="8" t="s">
        <v>23</v>
      </c>
    </row>
    <row r="157">
      <c r="A157" s="7">
        <v>5050247.0</v>
      </c>
      <c r="B157" s="8" t="s">
        <v>37</v>
      </c>
      <c r="C157" s="8" t="s">
        <v>24</v>
      </c>
      <c r="D157" s="8" t="s">
        <v>16</v>
      </c>
      <c r="E157" s="8" t="s">
        <v>1566</v>
      </c>
      <c r="F157" s="8" t="s">
        <v>1808</v>
      </c>
      <c r="G157" s="8" t="s">
        <v>1757</v>
      </c>
      <c r="H157" s="8" t="s">
        <v>20</v>
      </c>
      <c r="I157" s="8" t="s">
        <v>43</v>
      </c>
      <c r="J157" s="8" t="s">
        <v>44</v>
      </c>
      <c r="K157" s="8" t="s">
        <v>23</v>
      </c>
    </row>
    <row r="158">
      <c r="A158" s="7">
        <v>5050266.0</v>
      </c>
      <c r="B158" s="8" t="s">
        <v>37</v>
      </c>
      <c r="C158" s="8" t="s">
        <v>24</v>
      </c>
      <c r="D158" s="8" t="s">
        <v>16</v>
      </c>
      <c r="E158" s="8" t="s">
        <v>1566</v>
      </c>
      <c r="F158" s="8" t="s">
        <v>1809</v>
      </c>
      <c r="G158" s="8" t="s">
        <v>1570</v>
      </c>
      <c r="H158" s="8" t="s">
        <v>20</v>
      </c>
      <c r="I158" s="8" t="s">
        <v>43</v>
      </c>
      <c r="J158" s="8" t="s">
        <v>22</v>
      </c>
      <c r="K158" s="8" t="s">
        <v>27</v>
      </c>
    </row>
    <row r="159">
      <c r="A159" s="7">
        <v>5050268.0</v>
      </c>
      <c r="B159" s="8" t="s">
        <v>37</v>
      </c>
      <c r="C159" s="8" t="s">
        <v>15</v>
      </c>
      <c r="D159" s="8" t="s">
        <v>16</v>
      </c>
      <c r="E159" s="8" t="s">
        <v>1566</v>
      </c>
      <c r="F159" s="8" t="s">
        <v>1810</v>
      </c>
      <c r="G159" s="8" t="s">
        <v>1566</v>
      </c>
      <c r="H159" s="8" t="s">
        <v>30</v>
      </c>
      <c r="I159" s="8" t="s">
        <v>43</v>
      </c>
      <c r="J159" s="8" t="s">
        <v>44</v>
      </c>
      <c r="K159" s="8" t="s">
        <v>23</v>
      </c>
    </row>
    <row r="160">
      <c r="A160" s="7">
        <v>5050272.0</v>
      </c>
      <c r="B160" s="8" t="s">
        <v>14</v>
      </c>
      <c r="C160" s="8" t="s">
        <v>24</v>
      </c>
      <c r="D160" s="8" t="s">
        <v>16</v>
      </c>
      <c r="E160" s="8" t="s">
        <v>1566</v>
      </c>
      <c r="F160" s="8" t="s">
        <v>1811</v>
      </c>
      <c r="G160" s="8" t="s">
        <v>1566</v>
      </c>
      <c r="H160" s="8" t="s">
        <v>30</v>
      </c>
      <c r="I160" s="8" t="s">
        <v>572</v>
      </c>
      <c r="J160" s="8" t="s">
        <v>22</v>
      </c>
      <c r="K160" s="8" t="s">
        <v>27</v>
      </c>
    </row>
    <row r="161">
      <c r="A161" s="7">
        <v>5050275.0</v>
      </c>
      <c r="B161" s="8" t="s">
        <v>37</v>
      </c>
      <c r="C161" s="8" t="s">
        <v>24</v>
      </c>
      <c r="D161" s="8" t="s">
        <v>16</v>
      </c>
      <c r="E161" s="8" t="s">
        <v>1566</v>
      </c>
      <c r="F161" s="8" t="s">
        <v>1812</v>
      </c>
      <c r="G161" s="8" t="s">
        <v>1566</v>
      </c>
      <c r="H161" s="8" t="s">
        <v>30</v>
      </c>
      <c r="I161" s="8" t="s">
        <v>43</v>
      </c>
      <c r="J161" s="8" t="s">
        <v>44</v>
      </c>
      <c r="K161" s="8" t="s">
        <v>27</v>
      </c>
    </row>
    <row r="162">
      <c r="A162" s="7">
        <v>5050277.0</v>
      </c>
      <c r="B162" s="8" t="s">
        <v>14</v>
      </c>
      <c r="C162" s="8" t="s">
        <v>70</v>
      </c>
      <c r="D162" s="8" t="s">
        <v>16</v>
      </c>
      <c r="E162" s="8" t="s">
        <v>1566</v>
      </c>
      <c r="F162" s="8" t="s">
        <v>1813</v>
      </c>
      <c r="G162" s="8" t="s">
        <v>1566</v>
      </c>
      <c r="H162" s="8" t="s">
        <v>20</v>
      </c>
      <c r="I162" s="8" t="s">
        <v>21</v>
      </c>
      <c r="J162" s="8" t="s">
        <v>22</v>
      </c>
      <c r="K162" s="8" t="s">
        <v>27</v>
      </c>
    </row>
    <row r="163">
      <c r="A163" s="7">
        <v>5050278.0</v>
      </c>
      <c r="B163" s="8" t="s">
        <v>37</v>
      </c>
      <c r="C163" s="8" t="s">
        <v>24</v>
      </c>
      <c r="D163" s="8" t="s">
        <v>16</v>
      </c>
      <c r="E163" s="8" t="s">
        <v>1566</v>
      </c>
      <c r="F163" s="8" t="s">
        <v>1814</v>
      </c>
      <c r="G163" s="8" t="s">
        <v>1566</v>
      </c>
      <c r="H163" s="8" t="s">
        <v>30</v>
      </c>
      <c r="I163" s="8" t="s">
        <v>43</v>
      </c>
      <c r="J163" s="8" t="s">
        <v>44</v>
      </c>
      <c r="K163" s="8" t="s">
        <v>27</v>
      </c>
    </row>
    <row r="164">
      <c r="A164" s="7">
        <v>5050280.0</v>
      </c>
      <c r="B164" s="8" t="s">
        <v>14</v>
      </c>
      <c r="C164" s="8" t="s">
        <v>70</v>
      </c>
      <c r="D164" s="8" t="s">
        <v>16</v>
      </c>
      <c r="E164" s="8" t="s">
        <v>1566</v>
      </c>
      <c r="F164" s="8" t="s">
        <v>1815</v>
      </c>
      <c r="G164" s="8" t="s">
        <v>1816</v>
      </c>
      <c r="H164" s="8" t="s">
        <v>20</v>
      </c>
      <c r="I164" s="8" t="s">
        <v>21</v>
      </c>
      <c r="J164" s="8" t="s">
        <v>22</v>
      </c>
      <c r="K164" s="8" t="s">
        <v>27</v>
      </c>
    </row>
    <row r="165">
      <c r="A165" s="7">
        <v>5050283.0</v>
      </c>
      <c r="B165" s="8" t="s">
        <v>37</v>
      </c>
      <c r="C165" s="8" t="s">
        <v>24</v>
      </c>
      <c r="D165" s="8" t="s">
        <v>16</v>
      </c>
      <c r="E165" s="8" t="s">
        <v>1566</v>
      </c>
      <c r="F165" s="8" t="s">
        <v>1817</v>
      </c>
      <c r="G165" s="8" t="s">
        <v>1566</v>
      </c>
      <c r="H165" s="8" t="s">
        <v>30</v>
      </c>
      <c r="I165" s="8" t="s">
        <v>43</v>
      </c>
      <c r="J165" s="8" t="s">
        <v>44</v>
      </c>
      <c r="K165" s="8" t="s">
        <v>27</v>
      </c>
    </row>
    <row r="166">
      <c r="A166" s="7">
        <v>5050284.0</v>
      </c>
      <c r="B166" s="8" t="s">
        <v>14</v>
      </c>
      <c r="C166" s="8" t="s">
        <v>115</v>
      </c>
      <c r="D166" s="8" t="s">
        <v>16</v>
      </c>
      <c r="E166" s="8" t="s">
        <v>1566</v>
      </c>
      <c r="F166" s="8" t="s">
        <v>1818</v>
      </c>
      <c r="G166" s="8" t="s">
        <v>1818</v>
      </c>
      <c r="H166" s="8" t="s">
        <v>20</v>
      </c>
      <c r="I166" s="8" t="s">
        <v>21</v>
      </c>
      <c r="J166" s="8" t="s">
        <v>22</v>
      </c>
      <c r="K166" s="8" t="s">
        <v>27</v>
      </c>
    </row>
    <row r="167">
      <c r="A167" s="7">
        <v>5050285.0</v>
      </c>
      <c r="B167" s="8" t="s">
        <v>14</v>
      </c>
      <c r="C167" s="8" t="s">
        <v>24</v>
      </c>
      <c r="D167" s="8" t="s">
        <v>16</v>
      </c>
      <c r="E167" s="8" t="s">
        <v>1566</v>
      </c>
      <c r="F167" s="8" t="s">
        <v>1819</v>
      </c>
      <c r="G167" s="8" t="s">
        <v>1819</v>
      </c>
      <c r="H167" s="8" t="s">
        <v>20</v>
      </c>
      <c r="I167" s="8" t="s">
        <v>21</v>
      </c>
      <c r="J167" s="8" t="s">
        <v>22</v>
      </c>
      <c r="K167" s="8" t="s">
        <v>27</v>
      </c>
    </row>
    <row r="168">
      <c r="A168" s="7">
        <v>5050286.0</v>
      </c>
      <c r="B168" s="8" t="s">
        <v>14</v>
      </c>
      <c r="C168" s="8" t="s">
        <v>70</v>
      </c>
      <c r="D168" s="8" t="s">
        <v>16</v>
      </c>
      <c r="E168" s="8" t="s">
        <v>1566</v>
      </c>
      <c r="F168" s="8" t="s">
        <v>1820</v>
      </c>
      <c r="G168" s="8" t="s">
        <v>1821</v>
      </c>
      <c r="H168" s="8" t="s">
        <v>20</v>
      </c>
      <c r="I168" s="8" t="s">
        <v>21</v>
      </c>
      <c r="J168" s="8" t="s">
        <v>22</v>
      </c>
      <c r="K168" s="8" t="s">
        <v>27</v>
      </c>
    </row>
    <row r="169">
      <c r="A169" s="7">
        <v>5050287.0</v>
      </c>
      <c r="B169" s="8" t="s">
        <v>14</v>
      </c>
      <c r="C169" s="8" t="s">
        <v>115</v>
      </c>
      <c r="D169" s="8" t="s">
        <v>16</v>
      </c>
      <c r="E169" s="8" t="s">
        <v>1566</v>
      </c>
      <c r="F169" s="8" t="s">
        <v>1822</v>
      </c>
      <c r="G169" s="8" t="s">
        <v>1822</v>
      </c>
      <c r="H169" s="8" t="s">
        <v>20</v>
      </c>
      <c r="I169" s="8" t="s">
        <v>21</v>
      </c>
      <c r="J169" s="8" t="s">
        <v>22</v>
      </c>
      <c r="K169" s="8" t="s">
        <v>27</v>
      </c>
    </row>
    <row r="170">
      <c r="A170" s="7">
        <v>5050291.0</v>
      </c>
      <c r="B170" s="8" t="s">
        <v>14</v>
      </c>
      <c r="C170" s="8" t="s">
        <v>70</v>
      </c>
      <c r="D170" s="8" t="s">
        <v>16</v>
      </c>
      <c r="E170" s="8" t="s">
        <v>1566</v>
      </c>
      <c r="F170" s="8" t="s">
        <v>1823</v>
      </c>
      <c r="G170" s="8" t="s">
        <v>1823</v>
      </c>
      <c r="H170" s="8" t="s">
        <v>20</v>
      </c>
      <c r="I170" s="8" t="s">
        <v>21</v>
      </c>
      <c r="J170" s="8" t="s">
        <v>22</v>
      </c>
      <c r="K170" s="8" t="s">
        <v>27</v>
      </c>
    </row>
    <row r="171">
      <c r="A171" s="7">
        <v>5050292.0</v>
      </c>
      <c r="B171" s="8" t="s">
        <v>14</v>
      </c>
      <c r="C171" s="8" t="s">
        <v>115</v>
      </c>
      <c r="D171" s="8" t="s">
        <v>16</v>
      </c>
      <c r="E171" s="8" t="s">
        <v>1566</v>
      </c>
      <c r="F171" s="8" t="s">
        <v>1824</v>
      </c>
      <c r="G171" s="8" t="s">
        <v>1824</v>
      </c>
      <c r="H171" s="8" t="s">
        <v>20</v>
      </c>
      <c r="I171" s="8" t="s">
        <v>21</v>
      </c>
      <c r="J171" s="8" t="s">
        <v>22</v>
      </c>
      <c r="K171" s="8" t="s">
        <v>27</v>
      </c>
    </row>
    <row r="172">
      <c r="A172" s="7">
        <v>5050293.0</v>
      </c>
      <c r="B172" s="8" t="s">
        <v>14</v>
      </c>
      <c r="C172" s="8" t="s">
        <v>24</v>
      </c>
      <c r="D172" s="8" t="s">
        <v>16</v>
      </c>
      <c r="E172" s="8" t="s">
        <v>1566</v>
      </c>
      <c r="F172" s="8" t="s">
        <v>1825</v>
      </c>
      <c r="G172" s="8" t="s">
        <v>1826</v>
      </c>
      <c r="H172" s="8" t="s">
        <v>20</v>
      </c>
      <c r="I172" s="8" t="s">
        <v>21</v>
      </c>
      <c r="J172" s="8" t="s">
        <v>22</v>
      </c>
      <c r="K172" s="8" t="s">
        <v>27</v>
      </c>
    </row>
    <row r="173">
      <c r="A173" s="7">
        <v>5050297.0</v>
      </c>
      <c r="B173" s="8" t="s">
        <v>14</v>
      </c>
      <c r="C173" s="8" t="s">
        <v>70</v>
      </c>
      <c r="D173" s="8" t="s">
        <v>16</v>
      </c>
      <c r="E173" s="8" t="s">
        <v>1566</v>
      </c>
      <c r="F173" s="8" t="s">
        <v>1827</v>
      </c>
      <c r="G173" s="8" t="s">
        <v>1828</v>
      </c>
      <c r="H173" s="8" t="s">
        <v>20</v>
      </c>
      <c r="I173" s="8" t="s">
        <v>21</v>
      </c>
      <c r="J173" s="8" t="s">
        <v>22</v>
      </c>
      <c r="K173" s="8" t="s">
        <v>27</v>
      </c>
    </row>
    <row r="174">
      <c r="A174" s="7">
        <v>5050299.0</v>
      </c>
      <c r="B174" s="8" t="s">
        <v>14</v>
      </c>
      <c r="C174" s="8" t="s">
        <v>115</v>
      </c>
      <c r="D174" s="8" t="s">
        <v>16</v>
      </c>
      <c r="E174" s="8" t="s">
        <v>1566</v>
      </c>
      <c r="F174" s="8" t="s">
        <v>1829</v>
      </c>
      <c r="G174" s="8" t="s">
        <v>1829</v>
      </c>
      <c r="H174" s="8" t="s">
        <v>20</v>
      </c>
      <c r="I174" s="8" t="s">
        <v>21</v>
      </c>
      <c r="J174" s="8" t="s">
        <v>22</v>
      </c>
      <c r="K174" s="8" t="s">
        <v>27</v>
      </c>
    </row>
    <row r="175">
      <c r="A175" s="7">
        <v>5050301.0</v>
      </c>
      <c r="B175" s="8" t="s">
        <v>14</v>
      </c>
      <c r="C175" s="8" t="s">
        <v>115</v>
      </c>
      <c r="D175" s="8" t="s">
        <v>16</v>
      </c>
      <c r="E175" s="8" t="s">
        <v>1566</v>
      </c>
      <c r="F175" s="8" t="s">
        <v>1830</v>
      </c>
      <c r="G175" s="8" t="s">
        <v>1830</v>
      </c>
      <c r="H175" s="8" t="s">
        <v>20</v>
      </c>
      <c r="I175" s="8" t="s">
        <v>21</v>
      </c>
      <c r="J175" s="8" t="s">
        <v>22</v>
      </c>
      <c r="K175" s="8" t="s">
        <v>27</v>
      </c>
    </row>
    <row r="176">
      <c r="A176" s="7">
        <v>5050302.0</v>
      </c>
      <c r="B176" s="8" t="s">
        <v>37</v>
      </c>
      <c r="C176" s="8" t="s">
        <v>24</v>
      </c>
      <c r="D176" s="8" t="s">
        <v>16</v>
      </c>
      <c r="E176" s="8" t="s">
        <v>1566</v>
      </c>
      <c r="F176" s="8" t="s">
        <v>1831</v>
      </c>
      <c r="G176" s="8" t="s">
        <v>1566</v>
      </c>
      <c r="H176" s="8" t="s">
        <v>30</v>
      </c>
      <c r="I176" s="8" t="s">
        <v>43</v>
      </c>
      <c r="J176" s="8" t="s">
        <v>44</v>
      </c>
      <c r="K176" s="8" t="s">
        <v>23</v>
      </c>
    </row>
    <row r="177">
      <c r="A177" s="7">
        <v>5050304.0</v>
      </c>
      <c r="B177" s="8" t="s">
        <v>14</v>
      </c>
      <c r="C177" s="8" t="s">
        <v>70</v>
      </c>
      <c r="D177" s="8" t="s">
        <v>16</v>
      </c>
      <c r="E177" s="8" t="s">
        <v>1566</v>
      </c>
      <c r="F177" s="8" t="s">
        <v>1832</v>
      </c>
      <c r="G177" s="8" t="s">
        <v>1833</v>
      </c>
      <c r="H177" s="8" t="s">
        <v>20</v>
      </c>
      <c r="I177" s="8" t="s">
        <v>21</v>
      </c>
      <c r="J177" s="8" t="s">
        <v>22</v>
      </c>
      <c r="K177" s="8" t="s">
        <v>27</v>
      </c>
    </row>
    <row r="178">
      <c r="A178" s="7">
        <v>5050305.0</v>
      </c>
      <c r="B178" s="8" t="s">
        <v>37</v>
      </c>
      <c r="C178" s="8" t="s">
        <v>15</v>
      </c>
      <c r="D178" s="8" t="s">
        <v>16</v>
      </c>
      <c r="E178" s="8" t="s">
        <v>1566</v>
      </c>
      <c r="F178" s="8" t="s">
        <v>1834</v>
      </c>
      <c r="G178" s="8" t="s">
        <v>1566</v>
      </c>
      <c r="H178" s="8" t="s">
        <v>30</v>
      </c>
      <c r="I178" s="8" t="s">
        <v>43</v>
      </c>
      <c r="J178" s="8" t="s">
        <v>44</v>
      </c>
      <c r="K178" s="8" t="s">
        <v>23</v>
      </c>
    </row>
    <row r="179">
      <c r="A179" s="7">
        <v>5050306.0</v>
      </c>
      <c r="B179" s="8" t="s">
        <v>14</v>
      </c>
      <c r="C179" s="8" t="s">
        <v>24</v>
      </c>
      <c r="D179" s="8" t="s">
        <v>16</v>
      </c>
      <c r="E179" s="8" t="s">
        <v>1566</v>
      </c>
      <c r="F179" s="8" t="s">
        <v>1835</v>
      </c>
      <c r="G179" s="8" t="s">
        <v>1566</v>
      </c>
      <c r="H179" s="8" t="s">
        <v>20</v>
      </c>
      <c r="I179" s="8" t="s">
        <v>21</v>
      </c>
      <c r="J179" s="8" t="s">
        <v>22</v>
      </c>
      <c r="K179" s="8" t="s">
        <v>27</v>
      </c>
    </row>
    <row r="180">
      <c r="A180" s="7">
        <v>5050307.0</v>
      </c>
      <c r="B180" s="8" t="s">
        <v>14</v>
      </c>
      <c r="C180" s="8" t="s">
        <v>70</v>
      </c>
      <c r="D180" s="8" t="s">
        <v>16</v>
      </c>
      <c r="E180" s="8" t="s">
        <v>1566</v>
      </c>
      <c r="F180" s="8" t="s">
        <v>1836</v>
      </c>
      <c r="G180" s="8" t="s">
        <v>1837</v>
      </c>
      <c r="H180" s="8" t="s">
        <v>20</v>
      </c>
      <c r="I180" s="8" t="s">
        <v>21</v>
      </c>
      <c r="J180" s="8" t="s">
        <v>22</v>
      </c>
      <c r="K180" s="8" t="s">
        <v>27</v>
      </c>
    </row>
    <row r="181">
      <c r="A181" s="7">
        <v>5050309.0</v>
      </c>
      <c r="B181" s="8" t="s">
        <v>37</v>
      </c>
      <c r="C181" s="8" t="s">
        <v>24</v>
      </c>
      <c r="D181" s="8" t="s">
        <v>16</v>
      </c>
      <c r="E181" s="8" t="s">
        <v>1566</v>
      </c>
      <c r="F181" s="8" t="s">
        <v>1838</v>
      </c>
      <c r="G181" s="8" t="s">
        <v>1839</v>
      </c>
      <c r="H181" s="8" t="s">
        <v>30</v>
      </c>
      <c r="I181" s="8" t="s">
        <v>43</v>
      </c>
      <c r="J181" s="8" t="s">
        <v>44</v>
      </c>
      <c r="K181" s="8" t="s">
        <v>27</v>
      </c>
    </row>
    <row r="182">
      <c r="A182" s="7">
        <v>5050310.0</v>
      </c>
      <c r="B182" s="8" t="s">
        <v>14</v>
      </c>
      <c r="C182" s="8" t="s">
        <v>70</v>
      </c>
      <c r="D182" s="8" t="s">
        <v>16</v>
      </c>
      <c r="E182" s="8" t="s">
        <v>1566</v>
      </c>
      <c r="F182" s="8" t="s">
        <v>1840</v>
      </c>
      <c r="G182" s="8" t="s">
        <v>1664</v>
      </c>
      <c r="H182" s="8" t="s">
        <v>20</v>
      </c>
      <c r="I182" s="8" t="s">
        <v>21</v>
      </c>
      <c r="J182" s="8" t="s">
        <v>22</v>
      </c>
      <c r="K182" s="8" t="s">
        <v>27</v>
      </c>
    </row>
    <row r="183">
      <c r="A183" s="7">
        <v>5050311.0</v>
      </c>
      <c r="B183" s="8" t="s">
        <v>14</v>
      </c>
      <c r="C183" s="8" t="s">
        <v>24</v>
      </c>
      <c r="D183" s="8" t="s">
        <v>16</v>
      </c>
      <c r="E183" s="8" t="s">
        <v>1566</v>
      </c>
      <c r="F183" s="8" t="s">
        <v>1841</v>
      </c>
      <c r="G183" s="8" t="s">
        <v>1842</v>
      </c>
      <c r="H183" s="8" t="s">
        <v>20</v>
      </c>
      <c r="I183" s="8" t="s">
        <v>21</v>
      </c>
      <c r="J183" s="8" t="s">
        <v>22</v>
      </c>
      <c r="K183" s="8" t="s">
        <v>27</v>
      </c>
    </row>
    <row r="184">
      <c r="A184" s="7">
        <v>5050314.0</v>
      </c>
      <c r="B184" s="8" t="s">
        <v>37</v>
      </c>
      <c r="C184" s="8" t="s">
        <v>15</v>
      </c>
      <c r="D184" s="8" t="s">
        <v>16</v>
      </c>
      <c r="E184" s="8" t="s">
        <v>1566</v>
      </c>
      <c r="F184" s="8" t="s">
        <v>1843</v>
      </c>
      <c r="G184" s="8" t="s">
        <v>1839</v>
      </c>
      <c r="H184" s="8" t="s">
        <v>30</v>
      </c>
      <c r="I184" s="8" t="s">
        <v>43</v>
      </c>
      <c r="J184" s="8" t="s">
        <v>44</v>
      </c>
      <c r="K184" s="8" t="s">
        <v>23</v>
      </c>
    </row>
    <row r="185">
      <c r="A185" s="7">
        <v>5050320.0</v>
      </c>
      <c r="B185" s="8" t="s">
        <v>37</v>
      </c>
      <c r="C185" s="8" t="s">
        <v>115</v>
      </c>
      <c r="D185" s="8" t="s">
        <v>16</v>
      </c>
      <c r="E185" s="8" t="s">
        <v>1566</v>
      </c>
      <c r="F185" s="8" t="s">
        <v>1844</v>
      </c>
      <c r="G185" s="8" t="s">
        <v>1570</v>
      </c>
      <c r="H185" s="8" t="s">
        <v>20</v>
      </c>
      <c r="I185" s="8" t="s">
        <v>21</v>
      </c>
      <c r="J185" s="8" t="s">
        <v>44</v>
      </c>
      <c r="K185" s="8" t="s">
        <v>23</v>
      </c>
    </row>
    <row r="186">
      <c r="A186" s="7">
        <v>5050321.0</v>
      </c>
      <c r="B186" s="8" t="s">
        <v>14</v>
      </c>
      <c r="C186" s="8" t="s">
        <v>70</v>
      </c>
      <c r="D186" s="8" t="s">
        <v>16</v>
      </c>
      <c r="E186" s="8" t="s">
        <v>1566</v>
      </c>
      <c r="F186" s="8" t="s">
        <v>1845</v>
      </c>
      <c r="G186" s="8" t="s">
        <v>1570</v>
      </c>
      <c r="H186" s="8" t="s">
        <v>20</v>
      </c>
      <c r="I186" s="8" t="s">
        <v>21</v>
      </c>
      <c r="J186" s="8" t="s">
        <v>22</v>
      </c>
      <c r="K186" s="8" t="s">
        <v>27</v>
      </c>
    </row>
    <row r="187">
      <c r="A187" s="7">
        <v>5050322.0</v>
      </c>
      <c r="B187" s="8" t="s">
        <v>14</v>
      </c>
      <c r="C187" s="8" t="s">
        <v>24</v>
      </c>
      <c r="D187" s="8" t="s">
        <v>16</v>
      </c>
      <c r="E187" s="8" t="s">
        <v>1566</v>
      </c>
      <c r="F187" s="8" t="s">
        <v>1846</v>
      </c>
      <c r="G187" s="8" t="s">
        <v>1570</v>
      </c>
      <c r="H187" s="8" t="s">
        <v>20</v>
      </c>
      <c r="I187" s="8" t="s">
        <v>21</v>
      </c>
      <c r="J187" s="8" t="s">
        <v>22</v>
      </c>
      <c r="K187" s="8" t="s">
        <v>27</v>
      </c>
    </row>
    <row r="188">
      <c r="A188" s="7">
        <v>5050324.0</v>
      </c>
      <c r="B188" s="8" t="s">
        <v>37</v>
      </c>
      <c r="C188" s="8" t="s">
        <v>15</v>
      </c>
      <c r="D188" s="8" t="s">
        <v>16</v>
      </c>
      <c r="E188" s="8" t="s">
        <v>1566</v>
      </c>
      <c r="F188" s="8" t="s">
        <v>1847</v>
      </c>
      <c r="G188" s="8" t="s">
        <v>1839</v>
      </c>
      <c r="H188" s="8" t="s">
        <v>30</v>
      </c>
      <c r="I188" s="8" t="s">
        <v>21</v>
      </c>
      <c r="J188" s="8" t="s">
        <v>44</v>
      </c>
      <c r="K188" s="8" t="s">
        <v>23</v>
      </c>
    </row>
    <row r="189">
      <c r="A189" s="7">
        <v>5050325.0</v>
      </c>
      <c r="B189" s="8" t="s">
        <v>14</v>
      </c>
      <c r="C189" s="8" t="s">
        <v>24</v>
      </c>
      <c r="D189" s="8" t="s">
        <v>16</v>
      </c>
      <c r="E189" s="8" t="s">
        <v>1566</v>
      </c>
      <c r="F189" s="8" t="s">
        <v>1848</v>
      </c>
      <c r="G189" s="8" t="s">
        <v>1849</v>
      </c>
      <c r="H189" s="8" t="s">
        <v>20</v>
      </c>
      <c r="I189" s="8" t="s">
        <v>21</v>
      </c>
      <c r="J189" s="8" t="s">
        <v>22</v>
      </c>
      <c r="K189" s="8" t="s">
        <v>27</v>
      </c>
    </row>
    <row r="190">
      <c r="A190" s="7">
        <v>5050327.0</v>
      </c>
      <c r="B190" s="8" t="s">
        <v>14</v>
      </c>
      <c r="C190" s="8" t="s">
        <v>115</v>
      </c>
      <c r="D190" s="8" t="s">
        <v>16</v>
      </c>
      <c r="E190" s="8" t="s">
        <v>1566</v>
      </c>
      <c r="F190" s="8" t="s">
        <v>1614</v>
      </c>
      <c r="G190" s="8" t="s">
        <v>1850</v>
      </c>
      <c r="H190" s="8" t="s">
        <v>20</v>
      </c>
      <c r="I190" s="8" t="s">
        <v>21</v>
      </c>
      <c r="J190" s="8" t="s">
        <v>22</v>
      </c>
      <c r="K190" s="8" t="s">
        <v>27</v>
      </c>
    </row>
    <row r="191">
      <c r="A191" s="7">
        <v>5050328.0</v>
      </c>
      <c r="B191" s="8" t="s">
        <v>14</v>
      </c>
      <c r="C191" s="8" t="s">
        <v>115</v>
      </c>
      <c r="D191" s="8" t="s">
        <v>16</v>
      </c>
      <c r="E191" s="8" t="s">
        <v>1566</v>
      </c>
      <c r="F191" s="8" t="s">
        <v>1851</v>
      </c>
      <c r="G191" s="8" t="s">
        <v>1570</v>
      </c>
      <c r="H191" s="8" t="s">
        <v>20</v>
      </c>
      <c r="I191" s="8" t="s">
        <v>21</v>
      </c>
      <c r="J191" s="8" t="s">
        <v>22</v>
      </c>
      <c r="K191" s="8" t="s">
        <v>27</v>
      </c>
    </row>
    <row r="192">
      <c r="A192" s="7">
        <v>5050330.0</v>
      </c>
      <c r="B192" s="8" t="s">
        <v>14</v>
      </c>
      <c r="C192" s="8" t="s">
        <v>24</v>
      </c>
      <c r="D192" s="8" t="s">
        <v>16</v>
      </c>
      <c r="E192" s="8" t="s">
        <v>1566</v>
      </c>
      <c r="F192" s="8" t="s">
        <v>1852</v>
      </c>
      <c r="G192" s="8" t="s">
        <v>1853</v>
      </c>
      <c r="H192" s="8" t="s">
        <v>20</v>
      </c>
      <c r="I192" s="8" t="s">
        <v>21</v>
      </c>
      <c r="J192" s="8" t="s">
        <v>22</v>
      </c>
      <c r="K192" s="8" t="s">
        <v>27</v>
      </c>
    </row>
    <row r="193">
      <c r="A193" s="7">
        <v>5050331.0</v>
      </c>
      <c r="B193" s="8" t="s">
        <v>14</v>
      </c>
      <c r="C193" s="8" t="s">
        <v>24</v>
      </c>
      <c r="D193" s="8" t="s">
        <v>16</v>
      </c>
      <c r="E193" s="8" t="s">
        <v>1566</v>
      </c>
      <c r="F193" s="8" t="s">
        <v>1854</v>
      </c>
      <c r="G193" s="8" t="s">
        <v>1855</v>
      </c>
      <c r="H193" s="8" t="s">
        <v>20</v>
      </c>
      <c r="I193" s="8" t="s">
        <v>21</v>
      </c>
      <c r="J193" s="8" t="s">
        <v>22</v>
      </c>
      <c r="K193" s="8" t="s">
        <v>27</v>
      </c>
    </row>
    <row r="194">
      <c r="A194" s="7">
        <v>5050332.0</v>
      </c>
      <c r="B194" s="8" t="s">
        <v>14</v>
      </c>
      <c r="C194" s="8" t="s">
        <v>24</v>
      </c>
      <c r="D194" s="8" t="s">
        <v>16</v>
      </c>
      <c r="E194" s="8" t="s">
        <v>1566</v>
      </c>
      <c r="F194" s="8" t="s">
        <v>1856</v>
      </c>
      <c r="G194" s="8" t="s">
        <v>1857</v>
      </c>
      <c r="H194" s="8" t="s">
        <v>20</v>
      </c>
      <c r="I194" s="8" t="s">
        <v>21</v>
      </c>
      <c r="J194" s="8" t="s">
        <v>22</v>
      </c>
      <c r="K194" s="8" t="s">
        <v>27</v>
      </c>
    </row>
    <row r="195">
      <c r="A195" s="7">
        <v>5050333.0</v>
      </c>
      <c r="B195" s="8" t="s">
        <v>14</v>
      </c>
      <c r="C195" s="8" t="s">
        <v>115</v>
      </c>
      <c r="D195" s="8" t="s">
        <v>16</v>
      </c>
      <c r="E195" s="8" t="s">
        <v>1566</v>
      </c>
      <c r="F195" s="8" t="s">
        <v>1640</v>
      </c>
      <c r="G195" s="8" t="s">
        <v>1570</v>
      </c>
      <c r="H195" s="8" t="s">
        <v>20</v>
      </c>
      <c r="I195" s="8" t="s">
        <v>21</v>
      </c>
      <c r="J195" s="8" t="s">
        <v>22</v>
      </c>
      <c r="K195" s="8" t="s">
        <v>27</v>
      </c>
    </row>
    <row r="196">
      <c r="A196" s="7">
        <v>5050334.0</v>
      </c>
      <c r="B196" s="8" t="s">
        <v>14</v>
      </c>
      <c r="C196" s="8" t="s">
        <v>24</v>
      </c>
      <c r="D196" s="8" t="s">
        <v>16</v>
      </c>
      <c r="E196" s="8" t="s">
        <v>1566</v>
      </c>
      <c r="F196" s="8" t="s">
        <v>1858</v>
      </c>
      <c r="G196" s="8" t="s">
        <v>1617</v>
      </c>
      <c r="H196" s="8" t="s">
        <v>20</v>
      </c>
      <c r="I196" s="8" t="s">
        <v>21</v>
      </c>
      <c r="J196" s="8" t="s">
        <v>22</v>
      </c>
      <c r="K196" s="8" t="s">
        <v>27</v>
      </c>
    </row>
    <row r="197">
      <c r="A197" s="7">
        <v>5050336.0</v>
      </c>
      <c r="B197" s="8" t="s">
        <v>14</v>
      </c>
      <c r="C197" s="8" t="s">
        <v>24</v>
      </c>
      <c r="D197" s="8" t="s">
        <v>16</v>
      </c>
      <c r="E197" s="8" t="s">
        <v>1566</v>
      </c>
      <c r="F197" s="8" t="s">
        <v>1859</v>
      </c>
      <c r="G197" s="8" t="s">
        <v>1860</v>
      </c>
      <c r="H197" s="8" t="s">
        <v>20</v>
      </c>
      <c r="I197" s="8" t="s">
        <v>21</v>
      </c>
      <c r="J197" s="8" t="s">
        <v>22</v>
      </c>
      <c r="K197" s="8" t="s">
        <v>27</v>
      </c>
    </row>
    <row r="198">
      <c r="A198" s="7">
        <v>5050337.0</v>
      </c>
      <c r="B198" s="8" t="s">
        <v>14</v>
      </c>
      <c r="C198" s="8" t="s">
        <v>24</v>
      </c>
      <c r="D198" s="8" t="s">
        <v>16</v>
      </c>
      <c r="E198" s="8" t="s">
        <v>1566</v>
      </c>
      <c r="F198" s="8" t="s">
        <v>1861</v>
      </c>
      <c r="G198" s="8" t="s">
        <v>1862</v>
      </c>
      <c r="H198" s="8" t="s">
        <v>20</v>
      </c>
      <c r="I198" s="8" t="s">
        <v>21</v>
      </c>
      <c r="J198" s="8" t="s">
        <v>22</v>
      </c>
      <c r="K198" s="8" t="s">
        <v>27</v>
      </c>
    </row>
    <row r="199">
      <c r="A199" s="7">
        <v>5050338.0</v>
      </c>
      <c r="B199" s="8" t="s">
        <v>37</v>
      </c>
      <c r="C199" s="8" t="s">
        <v>115</v>
      </c>
      <c r="D199" s="8" t="s">
        <v>16</v>
      </c>
      <c r="E199" s="8" t="s">
        <v>1566</v>
      </c>
      <c r="F199" s="8" t="s">
        <v>1863</v>
      </c>
      <c r="G199" s="8" t="s">
        <v>1617</v>
      </c>
      <c r="H199" s="8" t="s">
        <v>20</v>
      </c>
      <c r="I199" s="8" t="s">
        <v>21</v>
      </c>
      <c r="J199" s="8" t="s">
        <v>40</v>
      </c>
      <c r="K199" s="8" t="s">
        <v>23</v>
      </c>
    </row>
    <row r="200">
      <c r="A200" s="7">
        <v>5050339.0</v>
      </c>
      <c r="B200" s="8" t="s">
        <v>14</v>
      </c>
      <c r="C200" s="8" t="s">
        <v>115</v>
      </c>
      <c r="D200" s="8" t="s">
        <v>16</v>
      </c>
      <c r="E200" s="8" t="s">
        <v>1566</v>
      </c>
      <c r="F200" s="8" t="s">
        <v>1864</v>
      </c>
      <c r="G200" s="8" t="s">
        <v>1570</v>
      </c>
      <c r="H200" s="8" t="s">
        <v>20</v>
      </c>
      <c r="I200" s="8" t="s">
        <v>21</v>
      </c>
      <c r="J200" s="8" t="s">
        <v>1865</v>
      </c>
      <c r="K200" s="8" t="s">
        <v>27</v>
      </c>
    </row>
    <row r="201">
      <c r="A201" s="7">
        <v>5050340.0</v>
      </c>
      <c r="B201" s="8" t="s">
        <v>14</v>
      </c>
      <c r="C201" s="8" t="s">
        <v>24</v>
      </c>
      <c r="D201" s="8" t="s">
        <v>16</v>
      </c>
      <c r="E201" s="8" t="s">
        <v>1566</v>
      </c>
      <c r="F201" s="8" t="s">
        <v>1866</v>
      </c>
      <c r="G201" s="8" t="s">
        <v>1867</v>
      </c>
      <c r="H201" s="8" t="s">
        <v>20</v>
      </c>
      <c r="I201" s="8" t="s">
        <v>21</v>
      </c>
      <c r="J201" s="8" t="s">
        <v>22</v>
      </c>
      <c r="K201" s="8" t="s">
        <v>27</v>
      </c>
    </row>
    <row r="202">
      <c r="A202" s="7">
        <v>5050341.0</v>
      </c>
      <c r="B202" s="8" t="s">
        <v>14</v>
      </c>
      <c r="C202" s="8" t="s">
        <v>24</v>
      </c>
      <c r="D202" s="8" t="s">
        <v>16</v>
      </c>
      <c r="E202" s="8" t="s">
        <v>1566</v>
      </c>
      <c r="F202" s="8" t="s">
        <v>1868</v>
      </c>
      <c r="G202" s="8" t="s">
        <v>1566</v>
      </c>
      <c r="H202" s="8" t="s">
        <v>20</v>
      </c>
      <c r="I202" s="8" t="s">
        <v>21</v>
      </c>
      <c r="J202" s="8" t="s">
        <v>22</v>
      </c>
      <c r="K202" s="8" t="s">
        <v>27</v>
      </c>
    </row>
    <row r="203">
      <c r="A203" s="7">
        <v>5050342.0</v>
      </c>
      <c r="B203" s="8" t="s">
        <v>14</v>
      </c>
      <c r="C203" s="8" t="s">
        <v>24</v>
      </c>
      <c r="D203" s="8" t="s">
        <v>16</v>
      </c>
      <c r="E203" s="8" t="s">
        <v>1566</v>
      </c>
      <c r="F203" s="8" t="s">
        <v>1869</v>
      </c>
      <c r="G203" s="8" t="s">
        <v>1566</v>
      </c>
      <c r="H203" s="8" t="s">
        <v>20</v>
      </c>
      <c r="I203" s="8" t="s">
        <v>21</v>
      </c>
      <c r="J203" s="8" t="s">
        <v>22</v>
      </c>
      <c r="K203" s="8" t="s">
        <v>27</v>
      </c>
    </row>
    <row r="204">
      <c r="A204" s="7">
        <v>5050345.0</v>
      </c>
      <c r="B204" s="8" t="s">
        <v>14</v>
      </c>
      <c r="C204" s="8" t="s">
        <v>70</v>
      </c>
      <c r="D204" s="8" t="s">
        <v>16</v>
      </c>
      <c r="E204" s="8" t="s">
        <v>1566</v>
      </c>
      <c r="F204" s="8" t="s">
        <v>1870</v>
      </c>
      <c r="G204" s="8" t="s">
        <v>1566</v>
      </c>
      <c r="H204" s="8" t="s">
        <v>20</v>
      </c>
      <c r="I204" s="8" t="s">
        <v>21</v>
      </c>
      <c r="J204" s="8" t="s">
        <v>22</v>
      </c>
      <c r="K204" s="8" t="s">
        <v>27</v>
      </c>
    </row>
    <row r="205">
      <c r="A205" s="7">
        <v>5050349.0</v>
      </c>
      <c r="B205" s="8" t="s">
        <v>14</v>
      </c>
      <c r="C205" s="8" t="s">
        <v>24</v>
      </c>
      <c r="D205" s="8" t="s">
        <v>16</v>
      </c>
      <c r="E205" s="8" t="s">
        <v>1566</v>
      </c>
      <c r="F205" s="8" t="s">
        <v>1871</v>
      </c>
      <c r="G205" s="8" t="s">
        <v>1872</v>
      </c>
      <c r="H205" s="8" t="s">
        <v>20</v>
      </c>
      <c r="I205" s="8" t="s">
        <v>572</v>
      </c>
      <c r="J205" s="8" t="s">
        <v>22</v>
      </c>
      <c r="K205" s="8" t="s">
        <v>27</v>
      </c>
    </row>
    <row r="206">
      <c r="A206" s="7">
        <v>5050350.0</v>
      </c>
      <c r="B206" s="8" t="s">
        <v>14</v>
      </c>
      <c r="C206" s="8" t="s">
        <v>24</v>
      </c>
      <c r="D206" s="8" t="s">
        <v>16</v>
      </c>
      <c r="E206" s="8" t="s">
        <v>1566</v>
      </c>
      <c r="F206" s="8" t="s">
        <v>1873</v>
      </c>
      <c r="G206" s="8" t="s">
        <v>1874</v>
      </c>
      <c r="H206" s="8" t="s">
        <v>20</v>
      </c>
      <c r="I206" s="8" t="s">
        <v>43</v>
      </c>
      <c r="J206" s="8" t="s">
        <v>22</v>
      </c>
      <c r="K206" s="8" t="s">
        <v>27</v>
      </c>
    </row>
    <row r="207">
      <c r="A207" s="7">
        <v>5050351.0</v>
      </c>
      <c r="B207" s="8" t="s">
        <v>14</v>
      </c>
      <c r="C207" s="8" t="s">
        <v>24</v>
      </c>
      <c r="D207" s="8" t="s">
        <v>16</v>
      </c>
      <c r="E207" s="8" t="s">
        <v>1566</v>
      </c>
      <c r="F207" s="8" t="s">
        <v>1875</v>
      </c>
      <c r="G207" s="8" t="s">
        <v>1876</v>
      </c>
      <c r="H207" s="8" t="s">
        <v>20</v>
      </c>
      <c r="I207" s="8" t="s">
        <v>43</v>
      </c>
      <c r="J207" s="8" t="s">
        <v>22</v>
      </c>
      <c r="K207" s="8" t="s">
        <v>27</v>
      </c>
    </row>
    <row r="208">
      <c r="A208" s="7">
        <v>5050352.0</v>
      </c>
      <c r="B208" s="8" t="s">
        <v>14</v>
      </c>
      <c r="C208" s="8" t="s">
        <v>24</v>
      </c>
      <c r="D208" s="8" t="s">
        <v>16</v>
      </c>
      <c r="E208" s="8" t="s">
        <v>1566</v>
      </c>
      <c r="F208" s="8" t="s">
        <v>1877</v>
      </c>
      <c r="G208" s="8" t="s">
        <v>1878</v>
      </c>
      <c r="H208" s="8" t="s">
        <v>20</v>
      </c>
      <c r="I208" s="8" t="s">
        <v>21</v>
      </c>
      <c r="J208" s="8" t="s">
        <v>22</v>
      </c>
      <c r="K208" s="8" t="s">
        <v>27</v>
      </c>
    </row>
    <row r="209">
      <c r="A209" s="7">
        <v>5050353.0</v>
      </c>
      <c r="B209" s="8" t="s">
        <v>14</v>
      </c>
      <c r="C209" s="8" t="s">
        <v>24</v>
      </c>
      <c r="D209" s="8" t="s">
        <v>16</v>
      </c>
      <c r="E209" s="8" t="s">
        <v>1566</v>
      </c>
      <c r="F209" s="8" t="s">
        <v>1879</v>
      </c>
      <c r="G209" s="8" t="s">
        <v>1795</v>
      </c>
      <c r="H209" s="8" t="s">
        <v>20</v>
      </c>
      <c r="I209" s="8" t="s">
        <v>21</v>
      </c>
      <c r="J209" s="8" t="s">
        <v>22</v>
      </c>
      <c r="K209" s="8" t="s">
        <v>27</v>
      </c>
    </row>
    <row r="210">
      <c r="A210" s="7">
        <v>5050354.0</v>
      </c>
      <c r="B210" s="8" t="s">
        <v>14</v>
      </c>
      <c r="C210" s="8" t="s">
        <v>24</v>
      </c>
      <c r="D210" s="8" t="s">
        <v>16</v>
      </c>
      <c r="E210" s="8" t="s">
        <v>1566</v>
      </c>
      <c r="F210" s="8" t="s">
        <v>1880</v>
      </c>
      <c r="G210" s="8" t="s">
        <v>1881</v>
      </c>
      <c r="H210" s="8" t="s">
        <v>20</v>
      </c>
      <c r="I210" s="8" t="s">
        <v>572</v>
      </c>
      <c r="J210" s="8" t="s">
        <v>22</v>
      </c>
      <c r="K210" s="8" t="s">
        <v>27</v>
      </c>
    </row>
    <row r="211">
      <c r="A211" s="7">
        <v>5050355.0</v>
      </c>
      <c r="B211" s="8" t="s">
        <v>14</v>
      </c>
      <c r="C211" s="8" t="s">
        <v>24</v>
      </c>
      <c r="D211" s="8" t="s">
        <v>16</v>
      </c>
      <c r="E211" s="8" t="s">
        <v>1566</v>
      </c>
      <c r="F211" s="8" t="s">
        <v>1882</v>
      </c>
      <c r="G211" s="8" t="s">
        <v>1883</v>
      </c>
      <c r="H211" s="8" t="s">
        <v>20</v>
      </c>
      <c r="I211" s="8" t="s">
        <v>21</v>
      </c>
      <c r="J211" s="8" t="s">
        <v>22</v>
      </c>
      <c r="K211" s="8" t="s">
        <v>27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1.38"/>
    <col customWidth="1" min="11" max="11" width="15.63"/>
  </cols>
  <sheetData>
    <row r="1">
      <c r="A1" s="1" t="s">
        <v>6479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92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5060001.0</v>
      </c>
      <c r="B6" s="8" t="s">
        <v>14</v>
      </c>
      <c r="C6" s="8" t="s">
        <v>24</v>
      </c>
      <c r="D6" s="8" t="s">
        <v>16</v>
      </c>
      <c r="E6" s="8" t="s">
        <v>1884</v>
      </c>
      <c r="F6" s="8" t="s">
        <v>1885</v>
      </c>
      <c r="G6" s="8" t="s">
        <v>1886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5060002.0</v>
      </c>
      <c r="B7" s="8" t="s">
        <v>37</v>
      </c>
      <c r="C7" s="8" t="s">
        <v>24</v>
      </c>
      <c r="D7" s="8" t="s">
        <v>16</v>
      </c>
      <c r="E7" s="8" t="s">
        <v>1884</v>
      </c>
      <c r="F7" s="8" t="s">
        <v>1887</v>
      </c>
      <c r="G7" s="8" t="s">
        <v>1888</v>
      </c>
      <c r="H7" s="8" t="s">
        <v>30</v>
      </c>
      <c r="I7" s="8" t="s">
        <v>43</v>
      </c>
      <c r="J7" s="8" t="s">
        <v>44</v>
      </c>
      <c r="K7" s="8" t="s">
        <v>27</v>
      </c>
    </row>
    <row r="8">
      <c r="A8" s="7">
        <v>5060003.0</v>
      </c>
      <c r="B8" s="8" t="s">
        <v>14</v>
      </c>
      <c r="C8" s="8" t="s">
        <v>24</v>
      </c>
      <c r="D8" s="8" t="s">
        <v>16</v>
      </c>
      <c r="E8" s="8" t="s">
        <v>1884</v>
      </c>
      <c r="F8" s="8" t="s">
        <v>1889</v>
      </c>
      <c r="G8" s="8" t="s">
        <v>1890</v>
      </c>
      <c r="H8" s="8" t="s">
        <v>20</v>
      </c>
      <c r="I8" s="8" t="s">
        <v>21</v>
      </c>
      <c r="J8" s="8" t="s">
        <v>22</v>
      </c>
      <c r="K8" s="8" t="s">
        <v>27</v>
      </c>
    </row>
    <row r="9">
      <c r="A9" s="7">
        <v>5060004.0</v>
      </c>
      <c r="B9" s="8" t="s">
        <v>14</v>
      </c>
      <c r="C9" s="8" t="s">
        <v>24</v>
      </c>
      <c r="D9" s="8" t="s">
        <v>16</v>
      </c>
      <c r="E9" s="8" t="s">
        <v>1884</v>
      </c>
      <c r="F9" s="8" t="s">
        <v>1891</v>
      </c>
      <c r="G9" s="8" t="s">
        <v>1892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5060005.0</v>
      </c>
      <c r="B10" s="8" t="s">
        <v>14</v>
      </c>
      <c r="C10" s="8" t="s">
        <v>24</v>
      </c>
      <c r="D10" s="8" t="s">
        <v>16</v>
      </c>
      <c r="E10" s="8" t="s">
        <v>1884</v>
      </c>
      <c r="F10" s="8" t="s">
        <v>1893</v>
      </c>
      <c r="G10" s="8" t="s">
        <v>1894</v>
      </c>
      <c r="H10" s="8" t="s">
        <v>20</v>
      </c>
      <c r="I10" s="8" t="s">
        <v>43</v>
      </c>
      <c r="J10" s="8" t="s">
        <v>22</v>
      </c>
      <c r="K10" s="8" t="s">
        <v>27</v>
      </c>
    </row>
    <row r="11">
      <c r="A11" s="7">
        <v>5060006.0</v>
      </c>
      <c r="B11" s="8" t="s">
        <v>14</v>
      </c>
      <c r="C11" s="8" t="s">
        <v>24</v>
      </c>
      <c r="D11" s="8" t="s">
        <v>16</v>
      </c>
      <c r="E11" s="8" t="s">
        <v>1884</v>
      </c>
      <c r="F11" s="8" t="s">
        <v>1895</v>
      </c>
      <c r="G11" s="8" t="s">
        <v>1896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5060007.0</v>
      </c>
      <c r="B12" s="8" t="s">
        <v>14</v>
      </c>
      <c r="C12" s="8" t="s">
        <v>24</v>
      </c>
      <c r="D12" s="8" t="s">
        <v>16</v>
      </c>
      <c r="E12" s="8" t="s">
        <v>1884</v>
      </c>
      <c r="F12" s="8" t="s">
        <v>1897</v>
      </c>
      <c r="G12" s="8" t="s">
        <v>1898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5060008.0</v>
      </c>
      <c r="B13" s="8" t="s">
        <v>14</v>
      </c>
      <c r="C13" s="8" t="s">
        <v>24</v>
      </c>
      <c r="D13" s="8" t="s">
        <v>16</v>
      </c>
      <c r="E13" s="8" t="s">
        <v>1884</v>
      </c>
      <c r="F13" s="8" t="s">
        <v>1899</v>
      </c>
      <c r="G13" s="8" t="s">
        <v>1900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5060009.0</v>
      </c>
      <c r="B14" s="8" t="s">
        <v>14</v>
      </c>
      <c r="C14" s="8" t="s">
        <v>24</v>
      </c>
      <c r="D14" s="8" t="s">
        <v>16</v>
      </c>
      <c r="E14" s="8" t="s">
        <v>1884</v>
      </c>
      <c r="F14" s="8" t="s">
        <v>60</v>
      </c>
      <c r="G14" s="8" t="s">
        <v>1901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5060010.0</v>
      </c>
      <c r="B15" s="8" t="s">
        <v>14</v>
      </c>
      <c r="C15" s="8" t="s">
        <v>24</v>
      </c>
      <c r="D15" s="8" t="s">
        <v>16</v>
      </c>
      <c r="E15" s="8" t="s">
        <v>1884</v>
      </c>
      <c r="F15" s="8" t="s">
        <v>405</v>
      </c>
      <c r="G15" s="8" t="s">
        <v>1902</v>
      </c>
      <c r="H15" s="8" t="s">
        <v>20</v>
      </c>
      <c r="I15" s="8" t="s">
        <v>43</v>
      </c>
      <c r="J15" s="8" t="s">
        <v>22</v>
      </c>
      <c r="K15" s="8" t="s">
        <v>27</v>
      </c>
    </row>
    <row r="16">
      <c r="A16" s="7">
        <v>5060011.0</v>
      </c>
      <c r="B16" s="8" t="s">
        <v>14</v>
      </c>
      <c r="C16" s="8" t="s">
        <v>24</v>
      </c>
      <c r="D16" s="8" t="s">
        <v>16</v>
      </c>
      <c r="E16" s="8" t="s">
        <v>1884</v>
      </c>
      <c r="F16" s="8" t="s">
        <v>1903</v>
      </c>
      <c r="G16" s="8" t="s">
        <v>1904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5060012.0</v>
      </c>
      <c r="B17" s="8" t="s">
        <v>14</v>
      </c>
      <c r="C17" s="8" t="s">
        <v>24</v>
      </c>
      <c r="D17" s="8" t="s">
        <v>16</v>
      </c>
      <c r="E17" s="8" t="s">
        <v>1884</v>
      </c>
      <c r="F17" s="8" t="s">
        <v>1905</v>
      </c>
      <c r="G17" s="8" t="s">
        <v>1906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5060013.0</v>
      </c>
      <c r="B18" s="8" t="s">
        <v>14</v>
      </c>
      <c r="C18" s="8" t="s">
        <v>24</v>
      </c>
      <c r="D18" s="8" t="s">
        <v>16</v>
      </c>
      <c r="E18" s="8" t="s">
        <v>1884</v>
      </c>
      <c r="F18" s="8" t="s">
        <v>1907</v>
      </c>
      <c r="G18" s="8" t="s">
        <v>1908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5060014.0</v>
      </c>
      <c r="B19" s="8" t="s">
        <v>14</v>
      </c>
      <c r="C19" s="8" t="s">
        <v>24</v>
      </c>
      <c r="D19" s="8" t="s">
        <v>16</v>
      </c>
      <c r="E19" s="8" t="s">
        <v>1884</v>
      </c>
      <c r="F19" s="8" t="s">
        <v>1909</v>
      </c>
      <c r="G19" s="8" t="s">
        <v>1910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5060015.0</v>
      </c>
      <c r="B20" s="8" t="s">
        <v>14</v>
      </c>
      <c r="C20" s="8" t="s">
        <v>24</v>
      </c>
      <c r="D20" s="8" t="s">
        <v>16</v>
      </c>
      <c r="E20" s="8" t="s">
        <v>1884</v>
      </c>
      <c r="F20" s="8" t="s">
        <v>1911</v>
      </c>
      <c r="G20" s="8" t="s">
        <v>1912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5060016.0</v>
      </c>
      <c r="B21" s="8" t="s">
        <v>37</v>
      </c>
      <c r="C21" s="8" t="s">
        <v>24</v>
      </c>
      <c r="D21" s="8" t="s">
        <v>16</v>
      </c>
      <c r="E21" s="8" t="s">
        <v>1884</v>
      </c>
      <c r="F21" s="8" t="s">
        <v>1913</v>
      </c>
      <c r="G21" s="8" t="s">
        <v>1914</v>
      </c>
      <c r="H21" s="8" t="s">
        <v>30</v>
      </c>
      <c r="I21" s="8" t="s">
        <v>21</v>
      </c>
      <c r="J21" s="8" t="s">
        <v>44</v>
      </c>
      <c r="K21" s="8" t="s">
        <v>27</v>
      </c>
    </row>
    <row r="22">
      <c r="A22" s="7">
        <v>5060017.0</v>
      </c>
      <c r="B22" s="8" t="s">
        <v>37</v>
      </c>
      <c r="C22" s="8" t="s">
        <v>24</v>
      </c>
      <c r="D22" s="8" t="s">
        <v>16</v>
      </c>
      <c r="E22" s="8" t="s">
        <v>1884</v>
      </c>
      <c r="F22" s="8" t="s">
        <v>1915</v>
      </c>
      <c r="G22" s="8" t="s">
        <v>1916</v>
      </c>
      <c r="H22" s="8" t="s">
        <v>20</v>
      </c>
      <c r="I22" s="8" t="s">
        <v>43</v>
      </c>
      <c r="J22" s="8" t="s">
        <v>44</v>
      </c>
      <c r="K22" s="8" t="s">
        <v>27</v>
      </c>
    </row>
    <row r="23">
      <c r="A23" s="7">
        <v>5060018.0</v>
      </c>
      <c r="B23" s="8" t="s">
        <v>14</v>
      </c>
      <c r="C23" s="8" t="s">
        <v>24</v>
      </c>
      <c r="D23" s="8" t="s">
        <v>16</v>
      </c>
      <c r="E23" s="8" t="s">
        <v>1884</v>
      </c>
      <c r="F23" s="8" t="s">
        <v>1917</v>
      </c>
      <c r="G23" s="8" t="s">
        <v>1918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5060019.0</v>
      </c>
      <c r="B24" s="8" t="s">
        <v>14</v>
      </c>
      <c r="C24" s="8" t="s">
        <v>24</v>
      </c>
      <c r="D24" s="8" t="s">
        <v>16</v>
      </c>
      <c r="E24" s="8" t="s">
        <v>1884</v>
      </c>
      <c r="F24" s="8" t="s">
        <v>1919</v>
      </c>
      <c r="G24" s="8" t="s">
        <v>1920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5060020.0</v>
      </c>
      <c r="B25" s="8" t="s">
        <v>14</v>
      </c>
      <c r="C25" s="8" t="s">
        <v>24</v>
      </c>
      <c r="D25" s="8" t="s">
        <v>16</v>
      </c>
      <c r="E25" s="8" t="s">
        <v>1884</v>
      </c>
      <c r="F25" s="8" t="s">
        <v>1921</v>
      </c>
      <c r="G25" s="8" t="s">
        <v>1922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5060021.0</v>
      </c>
      <c r="B26" s="8" t="s">
        <v>37</v>
      </c>
      <c r="C26" s="8" t="s">
        <v>24</v>
      </c>
      <c r="D26" s="8" t="s">
        <v>16</v>
      </c>
      <c r="E26" s="8" t="s">
        <v>1884</v>
      </c>
      <c r="F26" s="8" t="s">
        <v>1923</v>
      </c>
      <c r="G26" s="8" t="s">
        <v>1924</v>
      </c>
      <c r="H26" s="8" t="s">
        <v>30</v>
      </c>
      <c r="I26" s="8" t="s">
        <v>43</v>
      </c>
      <c r="J26" s="8" t="s">
        <v>44</v>
      </c>
      <c r="K26" s="8" t="s">
        <v>27</v>
      </c>
    </row>
    <row r="27">
      <c r="A27" s="7">
        <v>5060022.0</v>
      </c>
      <c r="B27" s="8" t="s">
        <v>14</v>
      </c>
      <c r="C27" s="8" t="s">
        <v>70</v>
      </c>
      <c r="D27" s="8" t="s">
        <v>16</v>
      </c>
      <c r="E27" s="8" t="s">
        <v>1884</v>
      </c>
      <c r="F27" s="8" t="s">
        <v>1925</v>
      </c>
      <c r="G27" s="8" t="s">
        <v>1926</v>
      </c>
      <c r="H27" s="8" t="s">
        <v>20</v>
      </c>
      <c r="I27" s="8" t="s">
        <v>21</v>
      </c>
      <c r="J27" s="8" t="s">
        <v>22</v>
      </c>
      <c r="K27" s="8" t="s">
        <v>27</v>
      </c>
    </row>
    <row r="28">
      <c r="A28" s="7">
        <v>5060023.0</v>
      </c>
      <c r="B28" s="8" t="s">
        <v>14</v>
      </c>
      <c r="C28" s="8" t="s">
        <v>24</v>
      </c>
      <c r="D28" s="8" t="s">
        <v>16</v>
      </c>
      <c r="E28" s="8" t="s">
        <v>1884</v>
      </c>
      <c r="F28" s="8" t="s">
        <v>1927</v>
      </c>
      <c r="G28" s="8" t="s">
        <v>1928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5060024.0</v>
      </c>
      <c r="B29" s="8" t="s">
        <v>14</v>
      </c>
      <c r="C29" s="8" t="s">
        <v>24</v>
      </c>
      <c r="D29" s="8" t="s">
        <v>16</v>
      </c>
      <c r="E29" s="8" t="s">
        <v>1884</v>
      </c>
      <c r="F29" s="8" t="s">
        <v>1929</v>
      </c>
      <c r="G29" s="8" t="s">
        <v>1930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5060025.0</v>
      </c>
      <c r="B30" s="8" t="s">
        <v>14</v>
      </c>
      <c r="C30" s="8" t="s">
        <v>24</v>
      </c>
      <c r="D30" s="8" t="s">
        <v>16</v>
      </c>
      <c r="E30" s="8" t="s">
        <v>1884</v>
      </c>
      <c r="F30" s="8" t="s">
        <v>1931</v>
      </c>
      <c r="G30" s="8" t="s">
        <v>1932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5060026.0</v>
      </c>
      <c r="B31" s="8" t="s">
        <v>14</v>
      </c>
      <c r="C31" s="8" t="s">
        <v>70</v>
      </c>
      <c r="D31" s="8" t="s">
        <v>16</v>
      </c>
      <c r="E31" s="8" t="s">
        <v>1884</v>
      </c>
      <c r="F31" s="8" t="s">
        <v>1933</v>
      </c>
      <c r="G31" s="8" t="s">
        <v>1934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5060027.0</v>
      </c>
      <c r="B32" s="8" t="s">
        <v>14</v>
      </c>
      <c r="C32" s="8" t="s">
        <v>24</v>
      </c>
      <c r="D32" s="8" t="s">
        <v>16</v>
      </c>
      <c r="E32" s="8" t="s">
        <v>1884</v>
      </c>
      <c r="F32" s="8" t="s">
        <v>1935</v>
      </c>
      <c r="G32" s="8" t="s">
        <v>1936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5060028.0</v>
      </c>
      <c r="B33" s="8" t="s">
        <v>14</v>
      </c>
      <c r="C33" s="8" t="s">
        <v>70</v>
      </c>
      <c r="D33" s="8" t="s">
        <v>16</v>
      </c>
      <c r="E33" s="8" t="s">
        <v>1884</v>
      </c>
      <c r="F33" s="8" t="s">
        <v>1937</v>
      </c>
      <c r="G33" s="8" t="s">
        <v>1938</v>
      </c>
      <c r="H33" s="8" t="s">
        <v>20</v>
      </c>
      <c r="I33" s="8" t="s">
        <v>43</v>
      </c>
      <c r="J33" s="8" t="s">
        <v>22</v>
      </c>
      <c r="K33" s="8" t="s">
        <v>27</v>
      </c>
    </row>
    <row r="34">
      <c r="A34" s="7">
        <v>5060029.0</v>
      </c>
      <c r="B34" s="8" t="s">
        <v>14</v>
      </c>
      <c r="C34" s="8" t="s">
        <v>24</v>
      </c>
      <c r="D34" s="8" t="s">
        <v>16</v>
      </c>
      <c r="E34" s="8" t="s">
        <v>1884</v>
      </c>
      <c r="F34" s="8" t="s">
        <v>1939</v>
      </c>
      <c r="G34" s="8" t="s">
        <v>1940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5060030.0</v>
      </c>
      <c r="B35" s="8" t="s">
        <v>14</v>
      </c>
      <c r="C35" s="8" t="s">
        <v>24</v>
      </c>
      <c r="D35" s="8" t="s">
        <v>16</v>
      </c>
      <c r="E35" s="8" t="s">
        <v>1884</v>
      </c>
      <c r="F35" s="8" t="s">
        <v>1941</v>
      </c>
      <c r="G35" s="8" t="s">
        <v>1942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5060031.0</v>
      </c>
      <c r="B36" s="8" t="s">
        <v>14</v>
      </c>
      <c r="C36" s="8" t="s">
        <v>24</v>
      </c>
      <c r="D36" s="8" t="s">
        <v>16</v>
      </c>
      <c r="E36" s="8" t="s">
        <v>1884</v>
      </c>
      <c r="F36" s="8" t="s">
        <v>1943</v>
      </c>
      <c r="G36" s="8" t="s">
        <v>1944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5060032.0</v>
      </c>
      <c r="B37" s="8" t="s">
        <v>14</v>
      </c>
      <c r="C37" s="8" t="s">
        <v>70</v>
      </c>
      <c r="D37" s="8" t="s">
        <v>16</v>
      </c>
      <c r="E37" s="8" t="s">
        <v>1884</v>
      </c>
      <c r="F37" s="8" t="s">
        <v>1945</v>
      </c>
      <c r="G37" s="8" t="s">
        <v>1946</v>
      </c>
      <c r="H37" s="8" t="s">
        <v>20</v>
      </c>
      <c r="I37" s="8" t="s">
        <v>43</v>
      </c>
      <c r="J37" s="8" t="s">
        <v>22</v>
      </c>
      <c r="K37" s="8" t="s">
        <v>27</v>
      </c>
    </row>
    <row r="38">
      <c r="A38" s="7">
        <v>5060033.0</v>
      </c>
      <c r="B38" s="8" t="s">
        <v>37</v>
      </c>
      <c r="C38" s="8" t="s">
        <v>24</v>
      </c>
      <c r="D38" s="8" t="s">
        <v>16</v>
      </c>
      <c r="E38" s="8" t="s">
        <v>1884</v>
      </c>
      <c r="F38" s="8" t="s">
        <v>1947</v>
      </c>
      <c r="G38" s="8" t="s">
        <v>1948</v>
      </c>
      <c r="H38" s="8" t="s">
        <v>20</v>
      </c>
      <c r="I38" s="8" t="s">
        <v>43</v>
      </c>
      <c r="J38" s="8" t="s">
        <v>44</v>
      </c>
      <c r="K38" s="8" t="s">
        <v>27</v>
      </c>
    </row>
    <row r="39">
      <c r="A39" s="7">
        <v>5060034.0</v>
      </c>
      <c r="B39" s="8" t="s">
        <v>14</v>
      </c>
      <c r="C39" s="8" t="s">
        <v>24</v>
      </c>
      <c r="D39" s="8" t="s">
        <v>16</v>
      </c>
      <c r="E39" s="8" t="s">
        <v>1884</v>
      </c>
      <c r="F39" s="8" t="s">
        <v>1949</v>
      </c>
      <c r="G39" s="8" t="s">
        <v>1950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5060036.0</v>
      </c>
      <c r="B40" s="8" t="s">
        <v>37</v>
      </c>
      <c r="C40" s="8" t="s">
        <v>24</v>
      </c>
      <c r="D40" s="8" t="s">
        <v>16</v>
      </c>
      <c r="E40" s="8" t="s">
        <v>1884</v>
      </c>
      <c r="F40" s="8" t="s">
        <v>1951</v>
      </c>
      <c r="G40" s="8" t="s">
        <v>1952</v>
      </c>
      <c r="H40" s="8" t="s">
        <v>30</v>
      </c>
      <c r="I40" s="8" t="s">
        <v>43</v>
      </c>
      <c r="J40" s="8" t="s">
        <v>44</v>
      </c>
      <c r="K40" s="8" t="s">
        <v>27</v>
      </c>
    </row>
    <row r="41">
      <c r="A41" s="7">
        <v>5060037.0</v>
      </c>
      <c r="B41" s="8" t="s">
        <v>37</v>
      </c>
      <c r="C41" s="8" t="s">
        <v>15</v>
      </c>
      <c r="D41" s="8" t="s">
        <v>16</v>
      </c>
      <c r="E41" s="8" t="s">
        <v>1884</v>
      </c>
      <c r="F41" s="8" t="s">
        <v>1953</v>
      </c>
      <c r="G41" s="8" t="s">
        <v>1954</v>
      </c>
      <c r="H41" s="8" t="s">
        <v>30</v>
      </c>
      <c r="I41" s="8" t="s">
        <v>43</v>
      </c>
      <c r="J41" s="8" t="s">
        <v>686</v>
      </c>
      <c r="K41" s="8" t="s">
        <v>23</v>
      </c>
    </row>
    <row r="42">
      <c r="A42" s="7">
        <v>5060038.0</v>
      </c>
      <c r="B42" s="8" t="s">
        <v>37</v>
      </c>
      <c r="C42" s="8" t="s">
        <v>24</v>
      </c>
      <c r="D42" s="8" t="s">
        <v>16</v>
      </c>
      <c r="E42" s="8" t="s">
        <v>1884</v>
      </c>
      <c r="F42" s="8" t="s">
        <v>1955</v>
      </c>
      <c r="G42" s="8" t="s">
        <v>1956</v>
      </c>
      <c r="H42" s="8" t="s">
        <v>30</v>
      </c>
      <c r="I42" s="8" t="s">
        <v>43</v>
      </c>
      <c r="J42" s="8" t="s">
        <v>44</v>
      </c>
      <c r="K42" s="8" t="s">
        <v>27</v>
      </c>
    </row>
    <row r="43">
      <c r="A43" s="7">
        <v>5060039.0</v>
      </c>
      <c r="B43" s="8" t="s">
        <v>14</v>
      </c>
      <c r="C43" s="8" t="s">
        <v>70</v>
      </c>
      <c r="D43" s="8" t="s">
        <v>16</v>
      </c>
      <c r="E43" s="8" t="s">
        <v>1884</v>
      </c>
      <c r="F43" s="8" t="s">
        <v>1957</v>
      </c>
      <c r="G43" s="8" t="s">
        <v>1958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5060040.0</v>
      </c>
      <c r="B44" s="8" t="s">
        <v>14</v>
      </c>
      <c r="C44" s="8" t="s">
        <v>24</v>
      </c>
      <c r="D44" s="8" t="s">
        <v>16</v>
      </c>
      <c r="E44" s="8" t="s">
        <v>1884</v>
      </c>
      <c r="F44" s="8" t="s">
        <v>1959</v>
      </c>
      <c r="G44" s="8" t="s">
        <v>1960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5060041.0</v>
      </c>
      <c r="B45" s="8" t="s">
        <v>14</v>
      </c>
      <c r="C45" s="8" t="s">
        <v>70</v>
      </c>
      <c r="D45" s="8" t="s">
        <v>16</v>
      </c>
      <c r="E45" s="8" t="s">
        <v>1884</v>
      </c>
      <c r="F45" s="8" t="s">
        <v>1961</v>
      </c>
      <c r="G45" s="8" t="s">
        <v>1962</v>
      </c>
      <c r="H45" s="8" t="s">
        <v>20</v>
      </c>
      <c r="I45" s="8" t="s">
        <v>43</v>
      </c>
      <c r="J45" s="8" t="s">
        <v>22</v>
      </c>
      <c r="K45" s="8" t="s">
        <v>27</v>
      </c>
    </row>
    <row r="46">
      <c r="A46" s="7">
        <v>5060042.0</v>
      </c>
      <c r="B46" s="8" t="s">
        <v>14</v>
      </c>
      <c r="C46" s="8" t="s">
        <v>24</v>
      </c>
      <c r="D46" s="8" t="s">
        <v>16</v>
      </c>
      <c r="E46" s="8" t="s">
        <v>1884</v>
      </c>
      <c r="F46" s="8" t="s">
        <v>1963</v>
      </c>
      <c r="G46" s="8" t="s">
        <v>1964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5060043.0</v>
      </c>
      <c r="B47" s="8" t="s">
        <v>14</v>
      </c>
      <c r="C47" s="8" t="s">
        <v>24</v>
      </c>
      <c r="D47" s="8" t="s">
        <v>16</v>
      </c>
      <c r="E47" s="8" t="s">
        <v>1884</v>
      </c>
      <c r="F47" s="8" t="s">
        <v>1965</v>
      </c>
      <c r="G47" s="8" t="s">
        <v>1966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5060044.0</v>
      </c>
      <c r="B48" s="8" t="s">
        <v>14</v>
      </c>
      <c r="C48" s="8" t="s">
        <v>24</v>
      </c>
      <c r="D48" s="8" t="s">
        <v>16</v>
      </c>
      <c r="E48" s="8" t="s">
        <v>1884</v>
      </c>
      <c r="F48" s="8" t="s">
        <v>1967</v>
      </c>
      <c r="G48" s="8" t="s">
        <v>1894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5060045.0</v>
      </c>
      <c r="B49" s="8" t="s">
        <v>14</v>
      </c>
      <c r="C49" s="8" t="s">
        <v>24</v>
      </c>
      <c r="D49" s="8" t="s">
        <v>16</v>
      </c>
      <c r="E49" s="8" t="s">
        <v>1884</v>
      </c>
      <c r="F49" s="8" t="s">
        <v>1968</v>
      </c>
      <c r="G49" s="8" t="s">
        <v>1969</v>
      </c>
      <c r="H49" s="8" t="s">
        <v>20</v>
      </c>
      <c r="I49" s="8" t="s">
        <v>43</v>
      </c>
      <c r="J49" s="8" t="s">
        <v>22</v>
      </c>
      <c r="K49" s="8" t="s">
        <v>27</v>
      </c>
    </row>
    <row r="50">
      <c r="A50" s="7">
        <v>5060046.0</v>
      </c>
      <c r="B50" s="8" t="s">
        <v>14</v>
      </c>
      <c r="C50" s="8" t="s">
        <v>24</v>
      </c>
      <c r="D50" s="8" t="s">
        <v>16</v>
      </c>
      <c r="E50" s="8" t="s">
        <v>1884</v>
      </c>
      <c r="F50" s="8" t="s">
        <v>1970</v>
      </c>
      <c r="G50" s="8" t="s">
        <v>1971</v>
      </c>
      <c r="H50" s="8" t="s">
        <v>20</v>
      </c>
      <c r="I50" s="8" t="s">
        <v>21</v>
      </c>
      <c r="J50" s="8" t="s">
        <v>22</v>
      </c>
      <c r="K50" s="8" t="s">
        <v>27</v>
      </c>
    </row>
    <row r="51">
      <c r="A51" s="7">
        <v>5060048.0</v>
      </c>
      <c r="B51" s="8" t="s">
        <v>14</v>
      </c>
      <c r="C51" s="8" t="s">
        <v>24</v>
      </c>
      <c r="D51" s="8" t="s">
        <v>16</v>
      </c>
      <c r="E51" s="8" t="s">
        <v>1884</v>
      </c>
      <c r="F51" s="8" t="s">
        <v>1972</v>
      </c>
      <c r="G51" s="8" t="s">
        <v>1973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5060049.0</v>
      </c>
      <c r="B52" s="8" t="s">
        <v>14</v>
      </c>
      <c r="C52" s="8" t="s">
        <v>24</v>
      </c>
      <c r="D52" s="8" t="s">
        <v>16</v>
      </c>
      <c r="E52" s="8" t="s">
        <v>1884</v>
      </c>
      <c r="F52" s="8" t="s">
        <v>1974</v>
      </c>
      <c r="G52" s="8" t="s">
        <v>1975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5060082.0</v>
      </c>
      <c r="B53" s="8" t="s">
        <v>14</v>
      </c>
      <c r="C53" s="8" t="s">
        <v>24</v>
      </c>
      <c r="D53" s="8" t="s">
        <v>16</v>
      </c>
      <c r="E53" s="8" t="s">
        <v>1884</v>
      </c>
      <c r="F53" s="8" t="s">
        <v>133</v>
      </c>
      <c r="G53" s="8" t="s">
        <v>1976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5060083.0</v>
      </c>
      <c r="B54" s="8" t="s">
        <v>14</v>
      </c>
      <c r="C54" s="8" t="s">
        <v>24</v>
      </c>
      <c r="D54" s="8" t="s">
        <v>16</v>
      </c>
      <c r="E54" s="8" t="s">
        <v>1884</v>
      </c>
      <c r="F54" s="8" t="s">
        <v>1977</v>
      </c>
      <c r="G54" s="8" t="s">
        <v>1978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5060084.0</v>
      </c>
      <c r="B55" s="8" t="s">
        <v>37</v>
      </c>
      <c r="C55" s="8" t="s">
        <v>24</v>
      </c>
      <c r="D55" s="8" t="s">
        <v>16</v>
      </c>
      <c r="E55" s="8" t="s">
        <v>1884</v>
      </c>
      <c r="F55" s="8" t="s">
        <v>1979</v>
      </c>
      <c r="G55" s="8" t="s">
        <v>1980</v>
      </c>
      <c r="H55" s="8" t="s">
        <v>30</v>
      </c>
      <c r="I55" s="8" t="s">
        <v>43</v>
      </c>
      <c r="J55" s="8" t="s">
        <v>44</v>
      </c>
      <c r="K55" s="8" t="s">
        <v>27</v>
      </c>
    </row>
    <row r="56">
      <c r="A56" s="7">
        <v>5060085.0</v>
      </c>
      <c r="B56" s="8" t="s">
        <v>14</v>
      </c>
      <c r="C56" s="8" t="s">
        <v>24</v>
      </c>
      <c r="D56" s="8" t="s">
        <v>16</v>
      </c>
      <c r="E56" s="8" t="s">
        <v>1884</v>
      </c>
      <c r="F56" s="8" t="s">
        <v>1981</v>
      </c>
      <c r="G56" s="8" t="s">
        <v>1982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5060086.0</v>
      </c>
      <c r="B57" s="8" t="s">
        <v>14</v>
      </c>
      <c r="C57" s="8" t="s">
        <v>24</v>
      </c>
      <c r="D57" s="8" t="s">
        <v>16</v>
      </c>
      <c r="E57" s="8" t="s">
        <v>1884</v>
      </c>
      <c r="F57" s="8" t="s">
        <v>1983</v>
      </c>
      <c r="G57" s="8" t="s">
        <v>1984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5060087.0</v>
      </c>
      <c r="B58" s="8" t="s">
        <v>14</v>
      </c>
      <c r="C58" s="8" t="s">
        <v>24</v>
      </c>
      <c r="D58" s="8" t="s">
        <v>16</v>
      </c>
      <c r="E58" s="8" t="s">
        <v>1884</v>
      </c>
      <c r="F58" s="8" t="s">
        <v>1985</v>
      </c>
      <c r="G58" s="8" t="s">
        <v>1986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5060088.0</v>
      </c>
      <c r="B59" s="8" t="s">
        <v>14</v>
      </c>
      <c r="C59" s="8" t="s">
        <v>24</v>
      </c>
      <c r="D59" s="8" t="s">
        <v>16</v>
      </c>
      <c r="E59" s="8" t="s">
        <v>1884</v>
      </c>
      <c r="F59" s="8" t="s">
        <v>1987</v>
      </c>
      <c r="G59" s="8" t="s">
        <v>1988</v>
      </c>
      <c r="H59" s="8" t="s">
        <v>20</v>
      </c>
      <c r="I59" s="8" t="s">
        <v>43</v>
      </c>
      <c r="J59" s="8" t="s">
        <v>22</v>
      </c>
      <c r="K59" s="8" t="s">
        <v>27</v>
      </c>
    </row>
    <row r="60">
      <c r="A60" s="7">
        <v>5060090.0</v>
      </c>
      <c r="B60" s="8" t="s">
        <v>37</v>
      </c>
      <c r="C60" s="8" t="s">
        <v>24</v>
      </c>
      <c r="D60" s="8" t="s">
        <v>16</v>
      </c>
      <c r="E60" s="8" t="s">
        <v>1884</v>
      </c>
      <c r="F60" s="8" t="s">
        <v>1989</v>
      </c>
      <c r="G60" s="8" t="s">
        <v>1990</v>
      </c>
      <c r="H60" s="8" t="s">
        <v>30</v>
      </c>
      <c r="I60" s="8" t="s">
        <v>43</v>
      </c>
      <c r="J60" s="8" t="s">
        <v>44</v>
      </c>
      <c r="K60" s="8" t="s">
        <v>23</v>
      </c>
    </row>
    <row r="61">
      <c r="A61" s="7">
        <v>5060091.0</v>
      </c>
      <c r="B61" s="8" t="s">
        <v>14</v>
      </c>
      <c r="C61" s="8" t="s">
        <v>70</v>
      </c>
      <c r="D61" s="8" t="s">
        <v>16</v>
      </c>
      <c r="E61" s="8" t="s">
        <v>1884</v>
      </c>
      <c r="F61" s="8" t="s">
        <v>1991</v>
      </c>
      <c r="G61" s="8" t="s">
        <v>1992</v>
      </c>
      <c r="H61" s="8" t="s">
        <v>20</v>
      </c>
      <c r="I61" s="8" t="s">
        <v>43</v>
      </c>
      <c r="J61" s="8" t="s">
        <v>22</v>
      </c>
      <c r="K61" s="8" t="s">
        <v>27</v>
      </c>
    </row>
    <row r="62">
      <c r="A62" s="7">
        <v>5060092.0</v>
      </c>
      <c r="B62" s="8" t="s">
        <v>14</v>
      </c>
      <c r="C62" s="8" t="s">
        <v>24</v>
      </c>
      <c r="D62" s="8" t="s">
        <v>16</v>
      </c>
      <c r="E62" s="8" t="s">
        <v>1884</v>
      </c>
      <c r="F62" s="8" t="s">
        <v>1993</v>
      </c>
      <c r="G62" s="8" t="s">
        <v>1918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5060093.0</v>
      </c>
      <c r="B63" s="8" t="s">
        <v>14</v>
      </c>
      <c r="C63" s="8" t="s">
        <v>24</v>
      </c>
      <c r="D63" s="8" t="s">
        <v>16</v>
      </c>
      <c r="E63" s="8" t="s">
        <v>1884</v>
      </c>
      <c r="F63" s="8" t="s">
        <v>1994</v>
      </c>
      <c r="G63" s="8" t="s">
        <v>1900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5060094.0</v>
      </c>
      <c r="B64" s="8" t="s">
        <v>14</v>
      </c>
      <c r="C64" s="8" t="s">
        <v>24</v>
      </c>
      <c r="D64" s="8" t="s">
        <v>16</v>
      </c>
      <c r="E64" s="8" t="s">
        <v>1884</v>
      </c>
      <c r="F64" s="8" t="s">
        <v>1995</v>
      </c>
      <c r="G64" s="8" t="s">
        <v>1996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5060095.0</v>
      </c>
      <c r="B65" s="8" t="s">
        <v>14</v>
      </c>
      <c r="C65" s="8" t="s">
        <v>24</v>
      </c>
      <c r="D65" s="8" t="s">
        <v>16</v>
      </c>
      <c r="E65" s="8" t="s">
        <v>1884</v>
      </c>
      <c r="F65" s="8" t="s">
        <v>1997</v>
      </c>
      <c r="G65" s="8" t="s">
        <v>1998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5060096.0</v>
      </c>
      <c r="B66" s="8" t="s">
        <v>14</v>
      </c>
      <c r="C66" s="8" t="s">
        <v>24</v>
      </c>
      <c r="D66" s="8" t="s">
        <v>16</v>
      </c>
      <c r="E66" s="8" t="s">
        <v>1884</v>
      </c>
      <c r="F66" s="8" t="s">
        <v>1999</v>
      </c>
      <c r="G66" s="8" t="s">
        <v>2000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5060098.0</v>
      </c>
      <c r="B67" s="8" t="s">
        <v>14</v>
      </c>
      <c r="C67" s="8" t="s">
        <v>70</v>
      </c>
      <c r="D67" s="8" t="s">
        <v>16</v>
      </c>
      <c r="E67" s="8" t="s">
        <v>1884</v>
      </c>
      <c r="F67" s="8" t="s">
        <v>609</v>
      </c>
      <c r="G67" s="8" t="s">
        <v>2001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5060099.0</v>
      </c>
      <c r="B68" s="8" t="s">
        <v>14</v>
      </c>
      <c r="C68" s="8" t="s">
        <v>24</v>
      </c>
      <c r="D68" s="8" t="s">
        <v>16</v>
      </c>
      <c r="E68" s="8" t="s">
        <v>1884</v>
      </c>
      <c r="F68" s="8" t="s">
        <v>2002</v>
      </c>
      <c r="G68" s="8" t="s">
        <v>2003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5060100.0</v>
      </c>
      <c r="B69" s="8" t="s">
        <v>14</v>
      </c>
      <c r="C69" s="8" t="s">
        <v>24</v>
      </c>
      <c r="D69" s="8" t="s">
        <v>16</v>
      </c>
      <c r="E69" s="8" t="s">
        <v>1884</v>
      </c>
      <c r="F69" s="8" t="s">
        <v>635</v>
      </c>
      <c r="G69" s="8" t="s">
        <v>1912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5060101.0</v>
      </c>
      <c r="B70" s="8" t="s">
        <v>14</v>
      </c>
      <c r="C70" s="8" t="s">
        <v>24</v>
      </c>
      <c r="D70" s="8" t="s">
        <v>16</v>
      </c>
      <c r="E70" s="8" t="s">
        <v>1884</v>
      </c>
      <c r="F70" s="8" t="s">
        <v>2004</v>
      </c>
      <c r="G70" s="8" t="s">
        <v>2005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5060102.0</v>
      </c>
      <c r="B71" s="8" t="s">
        <v>14</v>
      </c>
      <c r="C71" s="8" t="s">
        <v>24</v>
      </c>
      <c r="D71" s="8" t="s">
        <v>16</v>
      </c>
      <c r="E71" s="8" t="s">
        <v>1884</v>
      </c>
      <c r="F71" s="8" t="s">
        <v>2006</v>
      </c>
      <c r="G71" s="8" t="s">
        <v>2007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5060103.0</v>
      </c>
      <c r="B72" s="8" t="s">
        <v>14</v>
      </c>
      <c r="C72" s="8" t="s">
        <v>24</v>
      </c>
      <c r="D72" s="8" t="s">
        <v>16</v>
      </c>
      <c r="E72" s="8" t="s">
        <v>1884</v>
      </c>
      <c r="F72" s="8" t="s">
        <v>2008</v>
      </c>
      <c r="G72" s="8" t="s">
        <v>2009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5060104.0</v>
      </c>
      <c r="B73" s="8" t="s">
        <v>14</v>
      </c>
      <c r="C73" s="8" t="s">
        <v>70</v>
      </c>
      <c r="D73" s="8" t="s">
        <v>16</v>
      </c>
      <c r="E73" s="8" t="s">
        <v>1884</v>
      </c>
      <c r="F73" s="8" t="s">
        <v>2010</v>
      </c>
      <c r="G73" s="8" t="s">
        <v>2011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5060105.0</v>
      </c>
      <c r="B74" s="8" t="s">
        <v>14</v>
      </c>
      <c r="C74" s="8" t="s">
        <v>24</v>
      </c>
      <c r="D74" s="8" t="s">
        <v>16</v>
      </c>
      <c r="E74" s="8" t="s">
        <v>1884</v>
      </c>
      <c r="F74" s="8" t="s">
        <v>2012</v>
      </c>
      <c r="G74" s="8" t="s">
        <v>2013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5060106.0</v>
      </c>
      <c r="B75" s="8" t="s">
        <v>14</v>
      </c>
      <c r="C75" s="8" t="s">
        <v>24</v>
      </c>
      <c r="D75" s="8" t="s">
        <v>16</v>
      </c>
      <c r="E75" s="8" t="s">
        <v>1884</v>
      </c>
      <c r="F75" s="8" t="s">
        <v>2014</v>
      </c>
      <c r="G75" s="8" t="s">
        <v>2015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5060107.0</v>
      </c>
      <c r="B76" s="8" t="s">
        <v>14</v>
      </c>
      <c r="C76" s="8" t="s">
        <v>24</v>
      </c>
      <c r="D76" s="8" t="s">
        <v>16</v>
      </c>
      <c r="E76" s="8" t="s">
        <v>1884</v>
      </c>
      <c r="F76" s="8" t="s">
        <v>2016</v>
      </c>
      <c r="G76" s="8" t="s">
        <v>2017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5060108.0</v>
      </c>
      <c r="B77" s="8" t="s">
        <v>37</v>
      </c>
      <c r="C77" s="8" t="s">
        <v>24</v>
      </c>
      <c r="D77" s="8" t="s">
        <v>16</v>
      </c>
      <c r="E77" s="8" t="s">
        <v>1884</v>
      </c>
      <c r="F77" s="8" t="s">
        <v>2018</v>
      </c>
      <c r="G77" s="8" t="s">
        <v>2019</v>
      </c>
      <c r="H77" s="8" t="s">
        <v>20</v>
      </c>
      <c r="I77" s="8" t="s">
        <v>43</v>
      </c>
      <c r="J77" s="8" t="s">
        <v>44</v>
      </c>
      <c r="K77" s="8" t="s">
        <v>27</v>
      </c>
    </row>
    <row r="78">
      <c r="A78" s="7">
        <v>5060109.0</v>
      </c>
      <c r="B78" s="8" t="s">
        <v>14</v>
      </c>
      <c r="C78" s="8" t="s">
        <v>24</v>
      </c>
      <c r="D78" s="8" t="s">
        <v>16</v>
      </c>
      <c r="E78" s="8" t="s">
        <v>1884</v>
      </c>
      <c r="F78" s="8" t="s">
        <v>1174</v>
      </c>
      <c r="G78" s="8" t="s">
        <v>2020</v>
      </c>
      <c r="H78" s="8" t="s">
        <v>20</v>
      </c>
      <c r="I78" s="8" t="s">
        <v>21</v>
      </c>
      <c r="J78" s="8" t="s">
        <v>22</v>
      </c>
      <c r="K78" s="8" t="s">
        <v>27</v>
      </c>
    </row>
    <row r="79">
      <c r="A79" s="7">
        <v>5060110.0</v>
      </c>
      <c r="B79" s="8" t="s">
        <v>37</v>
      </c>
      <c r="C79" s="8" t="s">
        <v>15</v>
      </c>
      <c r="D79" s="8" t="s">
        <v>16</v>
      </c>
      <c r="E79" s="8" t="s">
        <v>1884</v>
      </c>
      <c r="F79" s="8" t="s">
        <v>2021</v>
      </c>
      <c r="G79" s="8" t="s">
        <v>2022</v>
      </c>
      <c r="H79" s="8" t="s">
        <v>30</v>
      </c>
      <c r="I79" s="8" t="s">
        <v>43</v>
      </c>
      <c r="J79" s="8" t="s">
        <v>44</v>
      </c>
      <c r="K79" s="8" t="s">
        <v>23</v>
      </c>
    </row>
    <row r="80">
      <c r="A80" s="7">
        <v>5060111.0</v>
      </c>
      <c r="B80" s="8" t="s">
        <v>14</v>
      </c>
      <c r="C80" s="8" t="s">
        <v>24</v>
      </c>
      <c r="D80" s="8" t="s">
        <v>16</v>
      </c>
      <c r="E80" s="8" t="s">
        <v>1884</v>
      </c>
      <c r="F80" s="8" t="s">
        <v>2023</v>
      </c>
      <c r="G80" s="8" t="s">
        <v>2024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5060112.0</v>
      </c>
      <c r="B81" s="8" t="s">
        <v>14</v>
      </c>
      <c r="C81" s="8" t="s">
        <v>24</v>
      </c>
      <c r="D81" s="8" t="s">
        <v>16</v>
      </c>
      <c r="E81" s="8" t="s">
        <v>1884</v>
      </c>
      <c r="F81" s="8" t="s">
        <v>2025</v>
      </c>
      <c r="G81" s="8" t="s">
        <v>2026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5060113.0</v>
      </c>
      <c r="B82" s="8" t="s">
        <v>37</v>
      </c>
      <c r="C82" s="8" t="s">
        <v>15</v>
      </c>
      <c r="D82" s="8" t="s">
        <v>16</v>
      </c>
      <c r="E82" s="8" t="s">
        <v>1884</v>
      </c>
      <c r="F82" s="8" t="s">
        <v>2027</v>
      </c>
      <c r="G82" s="8" t="s">
        <v>2028</v>
      </c>
      <c r="H82" s="8" t="s">
        <v>30</v>
      </c>
      <c r="I82" s="8" t="s">
        <v>21</v>
      </c>
      <c r="J82" s="8" t="s">
        <v>44</v>
      </c>
      <c r="K82" s="8" t="s">
        <v>23</v>
      </c>
    </row>
    <row r="83">
      <c r="A83" s="7">
        <v>5060114.0</v>
      </c>
      <c r="B83" s="8" t="s">
        <v>14</v>
      </c>
      <c r="C83" s="8" t="s">
        <v>24</v>
      </c>
      <c r="D83" s="8" t="s">
        <v>16</v>
      </c>
      <c r="E83" s="8" t="s">
        <v>1884</v>
      </c>
      <c r="F83" s="8" t="s">
        <v>2029</v>
      </c>
      <c r="G83" s="8" t="s">
        <v>2030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5060115.0</v>
      </c>
      <c r="B84" s="8" t="s">
        <v>37</v>
      </c>
      <c r="C84" s="8" t="s">
        <v>24</v>
      </c>
      <c r="D84" s="8" t="s">
        <v>16</v>
      </c>
      <c r="E84" s="8" t="s">
        <v>1884</v>
      </c>
      <c r="F84" s="8" t="s">
        <v>2031</v>
      </c>
      <c r="G84" s="8" t="s">
        <v>2032</v>
      </c>
      <c r="H84" s="8" t="s">
        <v>30</v>
      </c>
      <c r="I84" s="8" t="s">
        <v>43</v>
      </c>
      <c r="J84" s="8" t="s">
        <v>44</v>
      </c>
      <c r="K84" s="8" t="s">
        <v>27</v>
      </c>
    </row>
    <row r="85">
      <c r="A85" s="7">
        <v>5060116.0</v>
      </c>
      <c r="B85" s="8" t="s">
        <v>14</v>
      </c>
      <c r="C85" s="8" t="s">
        <v>24</v>
      </c>
      <c r="D85" s="8" t="s">
        <v>16</v>
      </c>
      <c r="E85" s="8" t="s">
        <v>1884</v>
      </c>
      <c r="F85" s="8" t="s">
        <v>2033</v>
      </c>
      <c r="G85" s="8" t="s">
        <v>2034</v>
      </c>
      <c r="H85" s="8" t="s">
        <v>20</v>
      </c>
      <c r="I85" s="8" t="s">
        <v>43</v>
      </c>
      <c r="J85" s="8" t="s">
        <v>22</v>
      </c>
      <c r="K85" s="8" t="s">
        <v>27</v>
      </c>
    </row>
    <row r="86">
      <c r="A86" s="7">
        <v>5060117.0</v>
      </c>
      <c r="B86" s="8" t="s">
        <v>14</v>
      </c>
      <c r="C86" s="8" t="s">
        <v>24</v>
      </c>
      <c r="D86" s="8" t="s">
        <v>16</v>
      </c>
      <c r="E86" s="8" t="s">
        <v>1884</v>
      </c>
      <c r="F86" s="8" t="s">
        <v>2035</v>
      </c>
      <c r="G86" s="8" t="s">
        <v>2036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5060118.0</v>
      </c>
      <c r="B87" s="8" t="s">
        <v>37</v>
      </c>
      <c r="C87" s="8" t="s">
        <v>24</v>
      </c>
      <c r="D87" s="8" t="s">
        <v>16</v>
      </c>
      <c r="E87" s="8" t="s">
        <v>1884</v>
      </c>
      <c r="F87" s="8" t="s">
        <v>2037</v>
      </c>
      <c r="G87" s="8" t="s">
        <v>2038</v>
      </c>
      <c r="H87" s="8" t="s">
        <v>30</v>
      </c>
      <c r="I87" s="8" t="s">
        <v>43</v>
      </c>
      <c r="J87" s="8" t="s">
        <v>44</v>
      </c>
      <c r="K87" s="8" t="s">
        <v>27</v>
      </c>
    </row>
    <row r="88">
      <c r="A88" s="7">
        <v>5060119.0</v>
      </c>
      <c r="B88" s="8" t="s">
        <v>14</v>
      </c>
      <c r="C88" s="8" t="s">
        <v>24</v>
      </c>
      <c r="D88" s="8" t="s">
        <v>16</v>
      </c>
      <c r="E88" s="8" t="s">
        <v>1884</v>
      </c>
      <c r="F88" s="8" t="s">
        <v>1433</v>
      </c>
      <c r="G88" s="8" t="s">
        <v>2039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5060120.0</v>
      </c>
      <c r="B89" s="8" t="s">
        <v>14</v>
      </c>
      <c r="C89" s="8" t="s">
        <v>70</v>
      </c>
      <c r="D89" s="8" t="s">
        <v>16</v>
      </c>
      <c r="E89" s="8" t="s">
        <v>1884</v>
      </c>
      <c r="F89" s="8" t="s">
        <v>2040</v>
      </c>
      <c r="G89" s="8" t="s">
        <v>2041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5060121.0</v>
      </c>
      <c r="B90" s="8" t="s">
        <v>14</v>
      </c>
      <c r="C90" s="8" t="s">
        <v>24</v>
      </c>
      <c r="D90" s="8" t="s">
        <v>16</v>
      </c>
      <c r="E90" s="8" t="s">
        <v>1884</v>
      </c>
      <c r="F90" s="8" t="s">
        <v>2042</v>
      </c>
      <c r="G90" s="8" t="s">
        <v>2043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5060122.0</v>
      </c>
      <c r="B91" s="8" t="s">
        <v>14</v>
      </c>
      <c r="C91" s="8" t="s">
        <v>24</v>
      </c>
      <c r="D91" s="8" t="s">
        <v>16</v>
      </c>
      <c r="E91" s="8" t="s">
        <v>1884</v>
      </c>
      <c r="F91" s="8" t="s">
        <v>2044</v>
      </c>
      <c r="G91" s="8" t="s">
        <v>1900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5060123.0</v>
      </c>
      <c r="B92" s="8" t="s">
        <v>37</v>
      </c>
      <c r="C92" s="8" t="s">
        <v>24</v>
      </c>
      <c r="D92" s="8" t="s">
        <v>16</v>
      </c>
      <c r="E92" s="8" t="s">
        <v>1884</v>
      </c>
      <c r="F92" s="8" t="s">
        <v>2045</v>
      </c>
      <c r="G92" s="8" t="s">
        <v>2046</v>
      </c>
      <c r="H92" s="8" t="s">
        <v>30</v>
      </c>
      <c r="I92" s="8" t="s">
        <v>43</v>
      </c>
      <c r="J92" s="8" t="s">
        <v>44</v>
      </c>
      <c r="K92" s="8" t="s">
        <v>23</v>
      </c>
    </row>
    <row r="93">
      <c r="A93" s="7">
        <v>5060124.0</v>
      </c>
      <c r="B93" s="8" t="s">
        <v>14</v>
      </c>
      <c r="C93" s="8" t="s">
        <v>70</v>
      </c>
      <c r="D93" s="8" t="s">
        <v>16</v>
      </c>
      <c r="E93" s="8" t="s">
        <v>1884</v>
      </c>
      <c r="F93" s="8" t="s">
        <v>2047</v>
      </c>
      <c r="G93" s="8" t="s">
        <v>2048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5060125.0</v>
      </c>
      <c r="B94" s="8" t="s">
        <v>14</v>
      </c>
      <c r="C94" s="8" t="s">
        <v>24</v>
      </c>
      <c r="D94" s="8" t="s">
        <v>16</v>
      </c>
      <c r="E94" s="8" t="s">
        <v>1884</v>
      </c>
      <c r="F94" s="8" t="s">
        <v>2049</v>
      </c>
      <c r="G94" s="8" t="s">
        <v>2050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5060126.0</v>
      </c>
      <c r="B95" s="8" t="s">
        <v>14</v>
      </c>
      <c r="C95" s="8" t="s">
        <v>24</v>
      </c>
      <c r="D95" s="8" t="s">
        <v>16</v>
      </c>
      <c r="E95" s="8" t="s">
        <v>1884</v>
      </c>
      <c r="F95" s="8" t="s">
        <v>2051</v>
      </c>
      <c r="G95" s="8" t="s">
        <v>2052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5060127.0</v>
      </c>
      <c r="B96" s="8" t="s">
        <v>14</v>
      </c>
      <c r="C96" s="8" t="s">
        <v>70</v>
      </c>
      <c r="D96" s="8" t="s">
        <v>16</v>
      </c>
      <c r="E96" s="8" t="s">
        <v>1884</v>
      </c>
      <c r="F96" s="8" t="s">
        <v>2053</v>
      </c>
      <c r="G96" s="8" t="s">
        <v>2054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5060128.0</v>
      </c>
      <c r="B97" s="8" t="s">
        <v>14</v>
      </c>
      <c r="C97" s="8" t="s">
        <v>24</v>
      </c>
      <c r="D97" s="8" t="s">
        <v>16</v>
      </c>
      <c r="E97" s="8" t="s">
        <v>1884</v>
      </c>
      <c r="F97" s="8" t="s">
        <v>2055</v>
      </c>
      <c r="G97" s="8" t="s">
        <v>2056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5060129.0</v>
      </c>
      <c r="B98" s="8" t="s">
        <v>14</v>
      </c>
      <c r="C98" s="8" t="s">
        <v>24</v>
      </c>
      <c r="D98" s="8" t="s">
        <v>16</v>
      </c>
      <c r="E98" s="8" t="s">
        <v>1884</v>
      </c>
      <c r="F98" s="8" t="s">
        <v>2057</v>
      </c>
      <c r="G98" s="8" t="s">
        <v>2058</v>
      </c>
      <c r="H98" s="8" t="s">
        <v>20</v>
      </c>
      <c r="I98" s="8" t="s">
        <v>43</v>
      </c>
      <c r="J98" s="8" t="s">
        <v>22</v>
      </c>
      <c r="K98" s="8" t="s">
        <v>27</v>
      </c>
    </row>
    <row r="99">
      <c r="A99" s="7">
        <v>5060130.0</v>
      </c>
      <c r="B99" s="8" t="s">
        <v>37</v>
      </c>
      <c r="C99" s="8" t="s">
        <v>24</v>
      </c>
      <c r="D99" s="8" t="s">
        <v>16</v>
      </c>
      <c r="E99" s="8" t="s">
        <v>1884</v>
      </c>
      <c r="F99" s="8" t="s">
        <v>2059</v>
      </c>
      <c r="G99" s="8" t="s">
        <v>2060</v>
      </c>
      <c r="H99" s="8" t="s">
        <v>30</v>
      </c>
      <c r="I99" s="8" t="s">
        <v>43</v>
      </c>
      <c r="J99" s="8" t="s">
        <v>44</v>
      </c>
      <c r="K99" s="8" t="s">
        <v>27</v>
      </c>
    </row>
    <row r="100">
      <c r="A100" s="7">
        <v>5060131.0</v>
      </c>
      <c r="B100" s="8" t="s">
        <v>14</v>
      </c>
      <c r="C100" s="8" t="s">
        <v>24</v>
      </c>
      <c r="D100" s="8" t="s">
        <v>16</v>
      </c>
      <c r="E100" s="8" t="s">
        <v>1884</v>
      </c>
      <c r="F100" s="8" t="s">
        <v>2061</v>
      </c>
      <c r="G100" s="8" t="s">
        <v>2062</v>
      </c>
      <c r="H100" s="8" t="s">
        <v>20</v>
      </c>
      <c r="I100" s="8" t="s">
        <v>43</v>
      </c>
      <c r="J100" s="8" t="s">
        <v>22</v>
      </c>
      <c r="K100" s="8" t="s">
        <v>27</v>
      </c>
    </row>
    <row r="101">
      <c r="A101" s="7">
        <v>5060132.0</v>
      </c>
      <c r="B101" s="8" t="s">
        <v>37</v>
      </c>
      <c r="C101" s="8" t="s">
        <v>15</v>
      </c>
      <c r="D101" s="8" t="s">
        <v>16</v>
      </c>
      <c r="E101" s="8" t="s">
        <v>1884</v>
      </c>
      <c r="F101" s="8" t="s">
        <v>2063</v>
      </c>
      <c r="G101" s="8" t="s">
        <v>2064</v>
      </c>
      <c r="H101" s="8" t="s">
        <v>30</v>
      </c>
      <c r="I101" s="8" t="s">
        <v>21</v>
      </c>
      <c r="J101" s="8" t="s">
        <v>44</v>
      </c>
      <c r="K101" s="8" t="s">
        <v>23</v>
      </c>
    </row>
    <row r="102">
      <c r="A102" s="7">
        <v>5060133.0</v>
      </c>
      <c r="B102" s="8" t="s">
        <v>14</v>
      </c>
      <c r="C102" s="8" t="s">
        <v>24</v>
      </c>
      <c r="D102" s="8" t="s">
        <v>16</v>
      </c>
      <c r="E102" s="8" t="s">
        <v>1884</v>
      </c>
      <c r="F102" s="8" t="s">
        <v>2065</v>
      </c>
      <c r="G102" s="8" t="s">
        <v>2066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5060134.0</v>
      </c>
      <c r="B103" s="8" t="s">
        <v>14</v>
      </c>
      <c r="C103" s="8" t="s">
        <v>24</v>
      </c>
      <c r="D103" s="8" t="s">
        <v>16</v>
      </c>
      <c r="E103" s="8" t="s">
        <v>1884</v>
      </c>
      <c r="F103" s="8" t="s">
        <v>1218</v>
      </c>
      <c r="G103" s="8" t="s">
        <v>2067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5060135.0</v>
      </c>
      <c r="B104" s="8" t="s">
        <v>14</v>
      </c>
      <c r="C104" s="8" t="s">
        <v>24</v>
      </c>
      <c r="D104" s="8" t="s">
        <v>16</v>
      </c>
      <c r="E104" s="8" t="s">
        <v>1884</v>
      </c>
      <c r="F104" s="8" t="s">
        <v>2068</v>
      </c>
      <c r="G104" s="8" t="s">
        <v>2069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5060136.0</v>
      </c>
      <c r="B105" s="8" t="s">
        <v>14</v>
      </c>
      <c r="C105" s="8" t="s">
        <v>24</v>
      </c>
      <c r="D105" s="8" t="s">
        <v>16</v>
      </c>
      <c r="E105" s="8" t="s">
        <v>1884</v>
      </c>
      <c r="F105" s="8" t="s">
        <v>2070</v>
      </c>
      <c r="G105" s="8" t="s">
        <v>2071</v>
      </c>
      <c r="H105" s="8" t="s">
        <v>20</v>
      </c>
      <c r="I105" s="8" t="s">
        <v>43</v>
      </c>
      <c r="J105" s="8" t="s">
        <v>22</v>
      </c>
      <c r="K105" s="8" t="s">
        <v>27</v>
      </c>
    </row>
    <row r="106">
      <c r="A106" s="7">
        <v>5060137.0</v>
      </c>
      <c r="B106" s="8" t="s">
        <v>14</v>
      </c>
      <c r="C106" s="8" t="s">
        <v>24</v>
      </c>
      <c r="D106" s="8" t="s">
        <v>16</v>
      </c>
      <c r="E106" s="8" t="s">
        <v>1884</v>
      </c>
      <c r="F106" s="8" t="s">
        <v>2072</v>
      </c>
      <c r="G106" s="8" t="s">
        <v>2073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5060138.0</v>
      </c>
      <c r="B107" s="8" t="s">
        <v>14</v>
      </c>
      <c r="C107" s="8" t="s">
        <v>24</v>
      </c>
      <c r="D107" s="8" t="s">
        <v>16</v>
      </c>
      <c r="E107" s="8" t="s">
        <v>1884</v>
      </c>
      <c r="F107" s="8" t="s">
        <v>2074</v>
      </c>
      <c r="G107" s="8" t="s">
        <v>1896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5060139.0</v>
      </c>
      <c r="B108" s="8" t="s">
        <v>37</v>
      </c>
      <c r="C108" s="8" t="s">
        <v>24</v>
      </c>
      <c r="D108" s="8" t="s">
        <v>16</v>
      </c>
      <c r="E108" s="8" t="s">
        <v>1884</v>
      </c>
      <c r="F108" s="8" t="s">
        <v>2075</v>
      </c>
      <c r="G108" s="8" t="s">
        <v>2076</v>
      </c>
      <c r="H108" s="8" t="s">
        <v>30</v>
      </c>
      <c r="I108" s="8" t="s">
        <v>43</v>
      </c>
      <c r="J108" s="8" t="s">
        <v>44</v>
      </c>
      <c r="K108" s="8" t="s">
        <v>23</v>
      </c>
    </row>
    <row r="109">
      <c r="A109" s="7">
        <v>5060140.0</v>
      </c>
      <c r="B109" s="8" t="s">
        <v>14</v>
      </c>
      <c r="C109" s="8" t="s">
        <v>24</v>
      </c>
      <c r="D109" s="8" t="s">
        <v>16</v>
      </c>
      <c r="E109" s="8" t="s">
        <v>1884</v>
      </c>
      <c r="F109" s="8" t="s">
        <v>2077</v>
      </c>
      <c r="G109" s="8" t="s">
        <v>2078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5060141.0</v>
      </c>
      <c r="B110" s="8" t="s">
        <v>37</v>
      </c>
      <c r="C110" s="8" t="s">
        <v>24</v>
      </c>
      <c r="D110" s="8" t="s">
        <v>16</v>
      </c>
      <c r="E110" s="8" t="s">
        <v>1884</v>
      </c>
      <c r="F110" s="8" t="s">
        <v>2079</v>
      </c>
      <c r="G110" s="8" t="s">
        <v>2080</v>
      </c>
      <c r="H110" s="8" t="s">
        <v>30</v>
      </c>
      <c r="I110" s="8" t="s">
        <v>43</v>
      </c>
      <c r="J110" s="8" t="s">
        <v>44</v>
      </c>
      <c r="K110" s="8" t="s">
        <v>27</v>
      </c>
    </row>
    <row r="111">
      <c r="A111" s="7">
        <v>5060142.0</v>
      </c>
      <c r="B111" s="8" t="s">
        <v>37</v>
      </c>
      <c r="C111" s="8" t="s">
        <v>24</v>
      </c>
      <c r="D111" s="8" t="s">
        <v>16</v>
      </c>
      <c r="E111" s="8" t="s">
        <v>1884</v>
      </c>
      <c r="F111" s="8" t="s">
        <v>2081</v>
      </c>
      <c r="G111" s="8" t="s">
        <v>2082</v>
      </c>
      <c r="H111" s="8" t="s">
        <v>30</v>
      </c>
      <c r="I111" s="8" t="s">
        <v>43</v>
      </c>
      <c r="J111" s="8" t="s">
        <v>44</v>
      </c>
      <c r="K111" s="8" t="s">
        <v>27</v>
      </c>
    </row>
    <row r="112">
      <c r="A112" s="7">
        <v>5060143.0</v>
      </c>
      <c r="B112" s="8" t="s">
        <v>14</v>
      </c>
      <c r="C112" s="8" t="s">
        <v>24</v>
      </c>
      <c r="D112" s="8" t="s">
        <v>16</v>
      </c>
      <c r="E112" s="8" t="s">
        <v>1884</v>
      </c>
      <c r="F112" s="8" t="s">
        <v>2083</v>
      </c>
      <c r="G112" s="8" t="s">
        <v>2000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5060144.0</v>
      </c>
      <c r="B113" s="8" t="s">
        <v>14</v>
      </c>
      <c r="C113" s="8" t="s">
        <v>24</v>
      </c>
      <c r="D113" s="8" t="s">
        <v>16</v>
      </c>
      <c r="E113" s="8" t="s">
        <v>1884</v>
      </c>
      <c r="F113" s="8" t="s">
        <v>2084</v>
      </c>
      <c r="G113" s="8" t="s">
        <v>2085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5060145.0</v>
      </c>
      <c r="B114" s="8" t="s">
        <v>14</v>
      </c>
      <c r="C114" s="8" t="s">
        <v>24</v>
      </c>
      <c r="D114" s="8" t="s">
        <v>16</v>
      </c>
      <c r="E114" s="8" t="s">
        <v>1884</v>
      </c>
      <c r="F114" s="8" t="s">
        <v>2086</v>
      </c>
      <c r="G114" s="8" t="s">
        <v>2087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5060146.0</v>
      </c>
      <c r="B115" s="8" t="s">
        <v>14</v>
      </c>
      <c r="C115" s="8" t="s">
        <v>70</v>
      </c>
      <c r="D115" s="8" t="s">
        <v>16</v>
      </c>
      <c r="E115" s="8" t="s">
        <v>1884</v>
      </c>
      <c r="F115" s="8" t="s">
        <v>2088</v>
      </c>
      <c r="G115" s="8" t="s">
        <v>2089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5060147.0</v>
      </c>
      <c r="B116" s="8" t="s">
        <v>14</v>
      </c>
      <c r="C116" s="8" t="s">
        <v>70</v>
      </c>
      <c r="D116" s="8" t="s">
        <v>16</v>
      </c>
      <c r="E116" s="8" t="s">
        <v>1884</v>
      </c>
      <c r="F116" s="8" t="s">
        <v>2090</v>
      </c>
      <c r="G116" s="8" t="s">
        <v>2091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5060148.0</v>
      </c>
      <c r="B117" s="8" t="s">
        <v>37</v>
      </c>
      <c r="C117" s="8" t="s">
        <v>24</v>
      </c>
      <c r="D117" s="8" t="s">
        <v>16</v>
      </c>
      <c r="E117" s="8" t="s">
        <v>1884</v>
      </c>
      <c r="F117" s="8" t="s">
        <v>2092</v>
      </c>
      <c r="G117" s="8" t="s">
        <v>2093</v>
      </c>
      <c r="H117" s="8" t="s">
        <v>30</v>
      </c>
      <c r="I117" s="8" t="s">
        <v>43</v>
      </c>
      <c r="J117" s="8" t="s">
        <v>44</v>
      </c>
      <c r="K117" s="8" t="s">
        <v>27</v>
      </c>
    </row>
    <row r="118">
      <c r="A118" s="7">
        <v>5060150.0</v>
      </c>
      <c r="B118" s="8" t="s">
        <v>14</v>
      </c>
      <c r="C118" s="8" t="s">
        <v>24</v>
      </c>
      <c r="D118" s="8" t="s">
        <v>16</v>
      </c>
      <c r="E118" s="8" t="s">
        <v>1884</v>
      </c>
      <c r="F118" s="8" t="s">
        <v>2094</v>
      </c>
      <c r="G118" s="8" t="s">
        <v>2095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5060151.0</v>
      </c>
      <c r="B119" s="8" t="s">
        <v>14</v>
      </c>
      <c r="C119" s="8" t="s">
        <v>24</v>
      </c>
      <c r="D119" s="8" t="s">
        <v>16</v>
      </c>
      <c r="E119" s="8" t="s">
        <v>1884</v>
      </c>
      <c r="F119" s="8" t="s">
        <v>2096</v>
      </c>
      <c r="G119" s="8" t="s">
        <v>2097</v>
      </c>
      <c r="H119" s="8" t="s">
        <v>20</v>
      </c>
      <c r="I119" s="8" t="s">
        <v>21</v>
      </c>
      <c r="J119" s="8" t="s">
        <v>22</v>
      </c>
      <c r="K119" s="8" t="s">
        <v>27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39.38"/>
    <col customWidth="1" min="11" max="11" width="15.63"/>
  </cols>
  <sheetData>
    <row r="1">
      <c r="A1" s="1" t="s">
        <v>6480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125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5070001.0</v>
      </c>
      <c r="B6" s="8" t="s">
        <v>14</v>
      </c>
      <c r="C6" s="8" t="s">
        <v>24</v>
      </c>
      <c r="D6" s="8" t="s">
        <v>16</v>
      </c>
      <c r="E6" s="8" t="s">
        <v>2100</v>
      </c>
      <c r="F6" s="8" t="s">
        <v>2101</v>
      </c>
      <c r="G6" s="8" t="s">
        <v>2102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5070002.0</v>
      </c>
      <c r="B7" s="8" t="s">
        <v>14</v>
      </c>
      <c r="C7" s="8" t="s">
        <v>24</v>
      </c>
      <c r="D7" s="8" t="s">
        <v>16</v>
      </c>
      <c r="E7" s="8" t="s">
        <v>2100</v>
      </c>
      <c r="F7" s="8" t="s">
        <v>2103</v>
      </c>
      <c r="G7" s="8" t="s">
        <v>2104</v>
      </c>
      <c r="H7" s="8" t="s">
        <v>20</v>
      </c>
      <c r="I7" s="8" t="s">
        <v>21</v>
      </c>
      <c r="J7" s="8" t="s">
        <v>22</v>
      </c>
      <c r="K7" s="8" t="s">
        <v>27</v>
      </c>
    </row>
    <row r="8">
      <c r="A8" s="7">
        <v>5070003.0</v>
      </c>
      <c r="B8" s="8" t="s">
        <v>14</v>
      </c>
      <c r="C8" s="8" t="s">
        <v>24</v>
      </c>
      <c r="D8" s="8" t="s">
        <v>16</v>
      </c>
      <c r="E8" s="8" t="s">
        <v>2100</v>
      </c>
      <c r="F8" s="8" t="s">
        <v>2105</v>
      </c>
      <c r="G8" s="8" t="s">
        <v>2106</v>
      </c>
      <c r="H8" s="8" t="s">
        <v>20</v>
      </c>
      <c r="I8" s="8" t="s">
        <v>21</v>
      </c>
      <c r="J8" s="8" t="s">
        <v>22</v>
      </c>
      <c r="K8" s="8" t="s">
        <v>27</v>
      </c>
    </row>
    <row r="9">
      <c r="A9" s="7">
        <v>5070004.0</v>
      </c>
      <c r="B9" s="8" t="s">
        <v>14</v>
      </c>
      <c r="C9" s="8" t="s">
        <v>24</v>
      </c>
      <c r="D9" s="8" t="s">
        <v>16</v>
      </c>
      <c r="E9" s="8" t="s">
        <v>2100</v>
      </c>
      <c r="F9" s="8" t="s">
        <v>2107</v>
      </c>
      <c r="G9" s="8" t="s">
        <v>2108</v>
      </c>
      <c r="H9" s="8" t="s">
        <v>20</v>
      </c>
      <c r="I9" s="8" t="s">
        <v>43</v>
      </c>
      <c r="J9" s="8" t="s">
        <v>22</v>
      </c>
      <c r="K9" s="8" t="s">
        <v>27</v>
      </c>
    </row>
    <row r="10">
      <c r="A10" s="7">
        <v>5070005.0</v>
      </c>
      <c r="B10" s="8" t="s">
        <v>14</v>
      </c>
      <c r="C10" s="8" t="s">
        <v>24</v>
      </c>
      <c r="D10" s="8" t="s">
        <v>16</v>
      </c>
      <c r="E10" s="8" t="s">
        <v>2100</v>
      </c>
      <c r="F10" s="8" t="s">
        <v>2109</v>
      </c>
      <c r="G10" s="8" t="s">
        <v>2110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5070006.0</v>
      </c>
      <c r="B11" s="8" t="s">
        <v>14</v>
      </c>
      <c r="C11" s="8" t="s">
        <v>24</v>
      </c>
      <c r="D11" s="8" t="s">
        <v>16</v>
      </c>
      <c r="E11" s="8" t="s">
        <v>2100</v>
      </c>
      <c r="F11" s="8" t="s">
        <v>2111</v>
      </c>
      <c r="G11" s="8" t="s">
        <v>2112</v>
      </c>
      <c r="H11" s="8" t="s">
        <v>20</v>
      </c>
      <c r="I11" s="8" t="s">
        <v>21</v>
      </c>
      <c r="J11" s="8" t="s">
        <v>22</v>
      </c>
      <c r="K11" s="8" t="s">
        <v>27</v>
      </c>
    </row>
    <row r="12">
      <c r="A12" s="7">
        <v>5070007.0</v>
      </c>
      <c r="B12" s="8" t="s">
        <v>14</v>
      </c>
      <c r="C12" s="8" t="s">
        <v>24</v>
      </c>
      <c r="D12" s="8" t="s">
        <v>16</v>
      </c>
      <c r="E12" s="8" t="s">
        <v>2100</v>
      </c>
      <c r="F12" s="8" t="s">
        <v>2113</v>
      </c>
      <c r="G12" s="8" t="s">
        <v>2114</v>
      </c>
      <c r="H12" s="8" t="s">
        <v>30</v>
      </c>
      <c r="I12" s="8" t="s">
        <v>21</v>
      </c>
      <c r="J12" s="8" t="s">
        <v>22</v>
      </c>
      <c r="K12" s="8" t="s">
        <v>27</v>
      </c>
    </row>
    <row r="13">
      <c r="A13" s="7">
        <v>5070008.0</v>
      </c>
      <c r="B13" s="8" t="s">
        <v>14</v>
      </c>
      <c r="C13" s="8" t="s">
        <v>24</v>
      </c>
      <c r="D13" s="8" t="s">
        <v>16</v>
      </c>
      <c r="E13" s="8" t="s">
        <v>2100</v>
      </c>
      <c r="F13" s="8" t="s">
        <v>2115</v>
      </c>
      <c r="G13" s="8" t="s">
        <v>2116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5070009.0</v>
      </c>
      <c r="B14" s="8" t="s">
        <v>14</v>
      </c>
      <c r="C14" s="8" t="s">
        <v>24</v>
      </c>
      <c r="D14" s="8" t="s">
        <v>16</v>
      </c>
      <c r="E14" s="8" t="s">
        <v>2100</v>
      </c>
      <c r="F14" s="8" t="s">
        <v>2117</v>
      </c>
      <c r="G14" s="8" t="s">
        <v>2118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5070010.0</v>
      </c>
      <c r="B15" s="8" t="s">
        <v>14</v>
      </c>
      <c r="C15" s="8" t="s">
        <v>24</v>
      </c>
      <c r="D15" s="8" t="s">
        <v>16</v>
      </c>
      <c r="E15" s="8" t="s">
        <v>2100</v>
      </c>
      <c r="F15" s="8" t="s">
        <v>2119</v>
      </c>
      <c r="G15" s="8" t="s">
        <v>2120</v>
      </c>
      <c r="H15" s="8" t="s">
        <v>20</v>
      </c>
      <c r="I15" s="8" t="s">
        <v>21</v>
      </c>
      <c r="J15" s="8" t="s">
        <v>22</v>
      </c>
      <c r="K15" s="8" t="s">
        <v>27</v>
      </c>
    </row>
    <row r="16">
      <c r="A16" s="7">
        <v>5070011.0</v>
      </c>
      <c r="B16" s="8" t="s">
        <v>14</v>
      </c>
      <c r="C16" s="8" t="s">
        <v>24</v>
      </c>
      <c r="D16" s="8" t="s">
        <v>16</v>
      </c>
      <c r="E16" s="8" t="s">
        <v>2100</v>
      </c>
      <c r="F16" s="8" t="s">
        <v>2121</v>
      </c>
      <c r="G16" s="8" t="s">
        <v>2122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5070012.0</v>
      </c>
      <c r="B17" s="8" t="s">
        <v>14</v>
      </c>
      <c r="C17" s="8" t="s">
        <v>24</v>
      </c>
      <c r="D17" s="8" t="s">
        <v>16</v>
      </c>
      <c r="E17" s="8" t="s">
        <v>2100</v>
      </c>
      <c r="F17" s="8" t="s">
        <v>2123</v>
      </c>
      <c r="G17" s="8" t="s">
        <v>2124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5070013.0</v>
      </c>
      <c r="B18" s="8" t="s">
        <v>14</v>
      </c>
      <c r="C18" s="8" t="s">
        <v>24</v>
      </c>
      <c r="D18" s="8" t="s">
        <v>16</v>
      </c>
      <c r="E18" s="8" t="s">
        <v>2100</v>
      </c>
      <c r="F18" s="8" t="s">
        <v>2125</v>
      </c>
      <c r="G18" s="8" t="s">
        <v>2126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5070014.0</v>
      </c>
      <c r="B19" s="8" t="s">
        <v>14</v>
      </c>
      <c r="C19" s="8" t="s">
        <v>24</v>
      </c>
      <c r="D19" s="8" t="s">
        <v>16</v>
      </c>
      <c r="E19" s="8" t="s">
        <v>2100</v>
      </c>
      <c r="F19" s="8" t="s">
        <v>2127</v>
      </c>
      <c r="G19" s="8" t="s">
        <v>2128</v>
      </c>
      <c r="H19" s="8" t="s">
        <v>30</v>
      </c>
      <c r="I19" s="8" t="s">
        <v>43</v>
      </c>
      <c r="J19" s="8" t="s">
        <v>22</v>
      </c>
      <c r="K19" s="8" t="s">
        <v>27</v>
      </c>
    </row>
    <row r="20">
      <c r="A20" s="7">
        <v>5070015.0</v>
      </c>
      <c r="B20" s="8" t="s">
        <v>14</v>
      </c>
      <c r="C20" s="8" t="s">
        <v>24</v>
      </c>
      <c r="D20" s="8" t="s">
        <v>16</v>
      </c>
      <c r="E20" s="8" t="s">
        <v>2100</v>
      </c>
      <c r="F20" s="8" t="s">
        <v>1343</v>
      </c>
      <c r="G20" s="8" t="s">
        <v>2129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5070016.0</v>
      </c>
      <c r="B21" s="8" t="s">
        <v>14</v>
      </c>
      <c r="C21" s="8" t="s">
        <v>24</v>
      </c>
      <c r="D21" s="8" t="s">
        <v>16</v>
      </c>
      <c r="E21" s="8" t="s">
        <v>2100</v>
      </c>
      <c r="F21" s="8" t="s">
        <v>2130</v>
      </c>
      <c r="G21" s="8" t="s">
        <v>2131</v>
      </c>
      <c r="H21" s="8" t="s">
        <v>20</v>
      </c>
      <c r="I21" s="8" t="s">
        <v>21</v>
      </c>
      <c r="J21" s="8" t="s">
        <v>22</v>
      </c>
      <c r="K21" s="8" t="s">
        <v>27</v>
      </c>
    </row>
    <row r="22">
      <c r="A22" s="7">
        <v>5070017.0</v>
      </c>
      <c r="B22" s="8" t="s">
        <v>14</v>
      </c>
      <c r="C22" s="8" t="s">
        <v>24</v>
      </c>
      <c r="D22" s="8" t="s">
        <v>16</v>
      </c>
      <c r="E22" s="8" t="s">
        <v>2100</v>
      </c>
      <c r="F22" s="8" t="s">
        <v>2132</v>
      </c>
      <c r="G22" s="8" t="s">
        <v>2133</v>
      </c>
      <c r="H22" s="8" t="s">
        <v>20</v>
      </c>
      <c r="I22" s="8" t="s">
        <v>21</v>
      </c>
      <c r="J22" s="8" t="s">
        <v>22</v>
      </c>
      <c r="K22" s="8" t="s">
        <v>27</v>
      </c>
    </row>
    <row r="23">
      <c r="A23" s="7">
        <v>5070018.0</v>
      </c>
      <c r="B23" s="8" t="s">
        <v>14</v>
      </c>
      <c r="C23" s="8" t="s">
        <v>24</v>
      </c>
      <c r="D23" s="8" t="s">
        <v>16</v>
      </c>
      <c r="E23" s="8" t="s">
        <v>2100</v>
      </c>
      <c r="F23" s="8" t="s">
        <v>2134</v>
      </c>
      <c r="G23" s="8" t="s">
        <v>2135</v>
      </c>
      <c r="H23" s="8" t="s">
        <v>30</v>
      </c>
      <c r="I23" s="8" t="s">
        <v>43</v>
      </c>
      <c r="J23" s="8" t="s">
        <v>22</v>
      </c>
      <c r="K23" s="8" t="s">
        <v>27</v>
      </c>
    </row>
    <row r="24">
      <c r="A24" s="7">
        <v>5070019.0</v>
      </c>
      <c r="B24" s="8" t="s">
        <v>14</v>
      </c>
      <c r="C24" s="8" t="s">
        <v>24</v>
      </c>
      <c r="D24" s="8" t="s">
        <v>16</v>
      </c>
      <c r="E24" s="8" t="s">
        <v>2100</v>
      </c>
      <c r="F24" s="8" t="s">
        <v>2136</v>
      </c>
      <c r="G24" s="8" t="s">
        <v>2137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5070020.0</v>
      </c>
      <c r="B25" s="8" t="s">
        <v>14</v>
      </c>
      <c r="C25" s="8" t="s">
        <v>24</v>
      </c>
      <c r="D25" s="8" t="s">
        <v>16</v>
      </c>
      <c r="E25" s="8" t="s">
        <v>2100</v>
      </c>
      <c r="F25" s="8" t="s">
        <v>2138</v>
      </c>
      <c r="G25" s="8" t="s">
        <v>2139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5070021.0</v>
      </c>
      <c r="B26" s="8" t="s">
        <v>14</v>
      </c>
      <c r="C26" s="8" t="s">
        <v>24</v>
      </c>
      <c r="D26" s="8" t="s">
        <v>16</v>
      </c>
      <c r="E26" s="8" t="s">
        <v>2100</v>
      </c>
      <c r="F26" s="8" t="s">
        <v>2140</v>
      </c>
      <c r="G26" s="8" t="s">
        <v>2141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5070022.0</v>
      </c>
      <c r="B27" s="8" t="s">
        <v>14</v>
      </c>
      <c r="C27" s="8" t="s">
        <v>24</v>
      </c>
      <c r="D27" s="8" t="s">
        <v>16</v>
      </c>
      <c r="E27" s="8" t="s">
        <v>2100</v>
      </c>
      <c r="F27" s="8" t="s">
        <v>1957</v>
      </c>
      <c r="G27" s="8" t="s">
        <v>2142</v>
      </c>
      <c r="H27" s="8" t="s">
        <v>20</v>
      </c>
      <c r="I27" s="8" t="s">
        <v>43</v>
      </c>
      <c r="J27" s="8" t="s">
        <v>22</v>
      </c>
      <c r="K27" s="8" t="s">
        <v>27</v>
      </c>
    </row>
    <row r="28">
      <c r="A28" s="7">
        <v>5070023.0</v>
      </c>
      <c r="B28" s="8" t="s">
        <v>14</v>
      </c>
      <c r="C28" s="8" t="s">
        <v>24</v>
      </c>
      <c r="D28" s="8" t="s">
        <v>16</v>
      </c>
      <c r="E28" s="8" t="s">
        <v>2100</v>
      </c>
      <c r="F28" s="8" t="s">
        <v>2143</v>
      </c>
      <c r="G28" s="8" t="s">
        <v>2144</v>
      </c>
      <c r="H28" s="8" t="s">
        <v>30</v>
      </c>
      <c r="I28" s="8" t="s">
        <v>21</v>
      </c>
      <c r="J28" s="8" t="s">
        <v>22</v>
      </c>
      <c r="K28" s="8" t="s">
        <v>27</v>
      </c>
    </row>
    <row r="29">
      <c r="A29" s="7">
        <v>5070026.0</v>
      </c>
      <c r="B29" s="8" t="s">
        <v>14</v>
      </c>
      <c r="C29" s="8" t="s">
        <v>24</v>
      </c>
      <c r="D29" s="8" t="s">
        <v>16</v>
      </c>
      <c r="E29" s="8" t="s">
        <v>2100</v>
      </c>
      <c r="F29" s="8" t="s">
        <v>2145</v>
      </c>
      <c r="G29" s="8" t="s">
        <v>2146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5070027.0</v>
      </c>
      <c r="B30" s="8" t="s">
        <v>14</v>
      </c>
      <c r="C30" s="8" t="s">
        <v>24</v>
      </c>
      <c r="D30" s="8" t="s">
        <v>16</v>
      </c>
      <c r="E30" s="8" t="s">
        <v>2100</v>
      </c>
      <c r="F30" s="8" t="s">
        <v>2147</v>
      </c>
      <c r="G30" s="8" t="s">
        <v>2148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5070028.0</v>
      </c>
      <c r="B31" s="8" t="s">
        <v>14</v>
      </c>
      <c r="C31" s="8" t="s">
        <v>24</v>
      </c>
      <c r="D31" s="8" t="s">
        <v>16</v>
      </c>
      <c r="E31" s="8" t="s">
        <v>2100</v>
      </c>
      <c r="F31" s="8" t="s">
        <v>2149</v>
      </c>
      <c r="G31" s="8" t="s">
        <v>2150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5070029.0</v>
      </c>
      <c r="B32" s="8" t="s">
        <v>14</v>
      </c>
      <c r="C32" s="8" t="s">
        <v>24</v>
      </c>
      <c r="D32" s="8" t="s">
        <v>16</v>
      </c>
      <c r="E32" s="8" t="s">
        <v>2100</v>
      </c>
      <c r="F32" s="8" t="s">
        <v>2151</v>
      </c>
      <c r="G32" s="8" t="s">
        <v>2152</v>
      </c>
      <c r="H32" s="8" t="s">
        <v>20</v>
      </c>
      <c r="I32" s="8" t="s">
        <v>43</v>
      </c>
      <c r="J32" s="8" t="s">
        <v>22</v>
      </c>
      <c r="K32" s="8" t="s">
        <v>27</v>
      </c>
    </row>
    <row r="33">
      <c r="A33" s="7">
        <v>5070030.0</v>
      </c>
      <c r="B33" s="8" t="s">
        <v>14</v>
      </c>
      <c r="C33" s="8" t="s">
        <v>24</v>
      </c>
      <c r="D33" s="8" t="s">
        <v>16</v>
      </c>
      <c r="E33" s="8" t="s">
        <v>2100</v>
      </c>
      <c r="F33" s="8" t="s">
        <v>2153</v>
      </c>
      <c r="G33" s="8" t="s">
        <v>2154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5070031.0</v>
      </c>
      <c r="B34" s="8" t="s">
        <v>14</v>
      </c>
      <c r="C34" s="8" t="s">
        <v>24</v>
      </c>
      <c r="D34" s="8" t="s">
        <v>16</v>
      </c>
      <c r="E34" s="8" t="s">
        <v>2100</v>
      </c>
      <c r="F34" s="8" t="s">
        <v>2155</v>
      </c>
      <c r="G34" s="8" t="s">
        <v>2156</v>
      </c>
      <c r="H34" s="8" t="s">
        <v>20</v>
      </c>
      <c r="I34" s="8" t="s">
        <v>43</v>
      </c>
      <c r="J34" s="8" t="s">
        <v>22</v>
      </c>
      <c r="K34" s="8" t="s">
        <v>27</v>
      </c>
    </row>
    <row r="35">
      <c r="A35" s="7">
        <v>5070032.0</v>
      </c>
      <c r="B35" s="8" t="s">
        <v>14</v>
      </c>
      <c r="C35" s="8" t="s">
        <v>24</v>
      </c>
      <c r="D35" s="8" t="s">
        <v>16</v>
      </c>
      <c r="E35" s="8" t="s">
        <v>2100</v>
      </c>
      <c r="F35" s="8" t="s">
        <v>2157</v>
      </c>
      <c r="G35" s="8" t="s">
        <v>2158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5070033.0</v>
      </c>
      <c r="B36" s="8" t="s">
        <v>14</v>
      </c>
      <c r="C36" s="8" t="s">
        <v>24</v>
      </c>
      <c r="D36" s="8" t="s">
        <v>16</v>
      </c>
      <c r="E36" s="8" t="s">
        <v>2100</v>
      </c>
      <c r="F36" s="8" t="s">
        <v>2159</v>
      </c>
      <c r="G36" s="8" t="s">
        <v>2160</v>
      </c>
      <c r="H36" s="8" t="s">
        <v>20</v>
      </c>
      <c r="I36" s="8" t="s">
        <v>21</v>
      </c>
      <c r="J36" s="8" t="s">
        <v>22</v>
      </c>
      <c r="K36" s="8" t="s">
        <v>27</v>
      </c>
    </row>
    <row r="37">
      <c r="A37" s="7">
        <v>5070034.0</v>
      </c>
      <c r="B37" s="8" t="s">
        <v>14</v>
      </c>
      <c r="C37" s="8" t="s">
        <v>24</v>
      </c>
      <c r="D37" s="8" t="s">
        <v>16</v>
      </c>
      <c r="E37" s="8" t="s">
        <v>2100</v>
      </c>
      <c r="F37" s="8" t="s">
        <v>2161</v>
      </c>
      <c r="G37" s="8" t="s">
        <v>2162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5070035.0</v>
      </c>
      <c r="B38" s="8" t="s">
        <v>14</v>
      </c>
      <c r="C38" s="8" t="s">
        <v>24</v>
      </c>
      <c r="D38" s="8" t="s">
        <v>16</v>
      </c>
      <c r="E38" s="8" t="s">
        <v>2100</v>
      </c>
      <c r="F38" s="8" t="s">
        <v>2163</v>
      </c>
      <c r="G38" s="8" t="s">
        <v>2164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5070036.0</v>
      </c>
      <c r="B39" s="8" t="s">
        <v>14</v>
      </c>
      <c r="C39" s="8" t="s">
        <v>24</v>
      </c>
      <c r="D39" s="8" t="s">
        <v>16</v>
      </c>
      <c r="E39" s="8" t="s">
        <v>2100</v>
      </c>
      <c r="F39" s="8" t="s">
        <v>2165</v>
      </c>
      <c r="G39" s="8" t="s">
        <v>2166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5070037.0</v>
      </c>
      <c r="B40" s="8" t="s">
        <v>14</v>
      </c>
      <c r="C40" s="8" t="s">
        <v>24</v>
      </c>
      <c r="D40" s="8" t="s">
        <v>16</v>
      </c>
      <c r="E40" s="8" t="s">
        <v>2100</v>
      </c>
      <c r="F40" s="8" t="s">
        <v>2167</v>
      </c>
      <c r="G40" s="8" t="s">
        <v>2168</v>
      </c>
      <c r="H40" s="8" t="s">
        <v>20</v>
      </c>
      <c r="I40" s="8" t="s">
        <v>43</v>
      </c>
      <c r="J40" s="8" t="s">
        <v>22</v>
      </c>
      <c r="K40" s="8" t="s">
        <v>27</v>
      </c>
    </row>
    <row r="41">
      <c r="A41" s="7">
        <v>5070038.0</v>
      </c>
      <c r="B41" s="8" t="s">
        <v>14</v>
      </c>
      <c r="C41" s="8" t="s">
        <v>70</v>
      </c>
      <c r="D41" s="8" t="s">
        <v>16</v>
      </c>
      <c r="E41" s="8" t="s">
        <v>2100</v>
      </c>
      <c r="F41" s="8" t="s">
        <v>2169</v>
      </c>
      <c r="G41" s="8" t="s">
        <v>2170</v>
      </c>
      <c r="H41" s="8" t="s">
        <v>30</v>
      </c>
      <c r="I41" s="8" t="s">
        <v>21</v>
      </c>
      <c r="J41" s="8" t="s">
        <v>22</v>
      </c>
      <c r="K41" s="8" t="s">
        <v>27</v>
      </c>
    </row>
    <row r="42">
      <c r="A42" s="7">
        <v>5070039.0</v>
      </c>
      <c r="B42" s="8" t="s">
        <v>14</v>
      </c>
      <c r="C42" s="8" t="s">
        <v>24</v>
      </c>
      <c r="D42" s="8" t="s">
        <v>16</v>
      </c>
      <c r="E42" s="8" t="s">
        <v>2100</v>
      </c>
      <c r="F42" s="8" t="s">
        <v>2171</v>
      </c>
      <c r="G42" s="8" t="s">
        <v>2172</v>
      </c>
      <c r="H42" s="8" t="s">
        <v>20</v>
      </c>
      <c r="I42" s="8" t="s">
        <v>21</v>
      </c>
      <c r="J42" s="8" t="s">
        <v>22</v>
      </c>
      <c r="K42" s="8" t="s">
        <v>27</v>
      </c>
    </row>
    <row r="43">
      <c r="A43" s="7">
        <v>5070040.0</v>
      </c>
      <c r="B43" s="8" t="s">
        <v>14</v>
      </c>
      <c r="C43" s="8" t="s">
        <v>24</v>
      </c>
      <c r="D43" s="8" t="s">
        <v>16</v>
      </c>
      <c r="E43" s="8" t="s">
        <v>2100</v>
      </c>
      <c r="F43" s="8" t="s">
        <v>2173</v>
      </c>
      <c r="G43" s="8" t="s">
        <v>2174</v>
      </c>
      <c r="H43" s="8" t="s">
        <v>30</v>
      </c>
      <c r="I43" s="8" t="s">
        <v>43</v>
      </c>
      <c r="J43" s="8" t="s">
        <v>22</v>
      </c>
      <c r="K43" s="8" t="s">
        <v>27</v>
      </c>
    </row>
    <row r="44">
      <c r="A44" s="7">
        <v>5070041.0</v>
      </c>
      <c r="B44" s="8" t="s">
        <v>14</v>
      </c>
      <c r="C44" s="8" t="s">
        <v>70</v>
      </c>
      <c r="D44" s="8" t="s">
        <v>16</v>
      </c>
      <c r="E44" s="8" t="s">
        <v>2100</v>
      </c>
      <c r="F44" s="8" t="s">
        <v>2175</v>
      </c>
      <c r="G44" s="8" t="s">
        <v>2176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5070043.0</v>
      </c>
      <c r="B45" s="8" t="s">
        <v>14</v>
      </c>
      <c r="C45" s="8" t="s">
        <v>24</v>
      </c>
      <c r="D45" s="8" t="s">
        <v>16</v>
      </c>
      <c r="E45" s="8" t="s">
        <v>2100</v>
      </c>
      <c r="F45" s="8" t="s">
        <v>2177</v>
      </c>
      <c r="G45" s="8" t="s">
        <v>2178</v>
      </c>
      <c r="H45" s="8" t="s">
        <v>20</v>
      </c>
      <c r="I45" s="8" t="s">
        <v>21</v>
      </c>
      <c r="J45" s="8" t="s">
        <v>22</v>
      </c>
      <c r="K45" s="8" t="s">
        <v>27</v>
      </c>
    </row>
    <row r="46">
      <c r="A46" s="7">
        <v>5070044.0</v>
      </c>
      <c r="B46" s="8" t="s">
        <v>14</v>
      </c>
      <c r="C46" s="8" t="s">
        <v>24</v>
      </c>
      <c r="D46" s="8" t="s">
        <v>16</v>
      </c>
      <c r="E46" s="8" t="s">
        <v>2100</v>
      </c>
      <c r="F46" s="8" t="s">
        <v>2179</v>
      </c>
      <c r="G46" s="8" t="s">
        <v>2180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5070045.0</v>
      </c>
      <c r="B47" s="8" t="s">
        <v>14</v>
      </c>
      <c r="C47" s="8" t="s">
        <v>24</v>
      </c>
      <c r="D47" s="8" t="s">
        <v>16</v>
      </c>
      <c r="E47" s="8" t="s">
        <v>2100</v>
      </c>
      <c r="F47" s="8" t="s">
        <v>2181</v>
      </c>
      <c r="G47" s="8" t="s">
        <v>2182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5070046.0</v>
      </c>
      <c r="B48" s="8" t="s">
        <v>14</v>
      </c>
      <c r="C48" s="8" t="s">
        <v>24</v>
      </c>
      <c r="D48" s="8" t="s">
        <v>16</v>
      </c>
      <c r="E48" s="8" t="s">
        <v>2100</v>
      </c>
      <c r="F48" s="8" t="s">
        <v>2183</v>
      </c>
      <c r="G48" s="8" t="s">
        <v>2184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5070047.0</v>
      </c>
      <c r="B49" s="8" t="s">
        <v>14</v>
      </c>
      <c r="C49" s="8" t="s">
        <v>24</v>
      </c>
      <c r="D49" s="8" t="s">
        <v>16</v>
      </c>
      <c r="E49" s="8" t="s">
        <v>2100</v>
      </c>
      <c r="F49" s="8" t="s">
        <v>2185</v>
      </c>
      <c r="G49" s="8" t="s">
        <v>2186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5070048.0</v>
      </c>
      <c r="B50" s="8" t="s">
        <v>14</v>
      </c>
      <c r="C50" s="8" t="s">
        <v>24</v>
      </c>
      <c r="D50" s="8" t="s">
        <v>16</v>
      </c>
      <c r="E50" s="8" t="s">
        <v>2100</v>
      </c>
      <c r="F50" s="8" t="s">
        <v>2187</v>
      </c>
      <c r="G50" s="8" t="s">
        <v>2188</v>
      </c>
      <c r="H50" s="8" t="s">
        <v>20</v>
      </c>
      <c r="I50" s="8" t="s">
        <v>43</v>
      </c>
      <c r="J50" s="8" t="s">
        <v>22</v>
      </c>
      <c r="K50" s="8" t="s">
        <v>27</v>
      </c>
    </row>
    <row r="51">
      <c r="A51" s="7">
        <v>5070049.0</v>
      </c>
      <c r="B51" s="8" t="s">
        <v>14</v>
      </c>
      <c r="C51" s="8" t="s">
        <v>24</v>
      </c>
      <c r="D51" s="8" t="s">
        <v>16</v>
      </c>
      <c r="E51" s="8" t="s">
        <v>2100</v>
      </c>
      <c r="F51" s="8" t="s">
        <v>1665</v>
      </c>
      <c r="G51" s="8" t="s">
        <v>2189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5070050.0</v>
      </c>
      <c r="B52" s="8" t="s">
        <v>14</v>
      </c>
      <c r="C52" s="8" t="s">
        <v>24</v>
      </c>
      <c r="D52" s="8" t="s">
        <v>16</v>
      </c>
      <c r="E52" s="8" t="s">
        <v>2100</v>
      </c>
      <c r="F52" s="8" t="s">
        <v>2190</v>
      </c>
      <c r="G52" s="8" t="s">
        <v>2191</v>
      </c>
      <c r="H52" s="8" t="s">
        <v>20</v>
      </c>
      <c r="I52" s="8" t="s">
        <v>21</v>
      </c>
      <c r="J52" s="8" t="s">
        <v>22</v>
      </c>
      <c r="K52" s="8" t="s">
        <v>27</v>
      </c>
    </row>
    <row r="53">
      <c r="A53" s="7">
        <v>5070051.0</v>
      </c>
      <c r="B53" s="8" t="s">
        <v>14</v>
      </c>
      <c r="C53" s="8" t="s">
        <v>24</v>
      </c>
      <c r="D53" s="8" t="s">
        <v>16</v>
      </c>
      <c r="E53" s="8" t="s">
        <v>2100</v>
      </c>
      <c r="F53" s="8" t="s">
        <v>2192</v>
      </c>
      <c r="G53" s="8" t="s">
        <v>2193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5070052.0</v>
      </c>
      <c r="B54" s="8" t="s">
        <v>14</v>
      </c>
      <c r="C54" s="8" t="s">
        <v>24</v>
      </c>
      <c r="D54" s="8" t="s">
        <v>16</v>
      </c>
      <c r="E54" s="8" t="s">
        <v>2100</v>
      </c>
      <c r="F54" s="8" t="s">
        <v>2194</v>
      </c>
      <c r="G54" s="8" t="s">
        <v>2195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5070053.0</v>
      </c>
      <c r="B55" s="8" t="s">
        <v>14</v>
      </c>
      <c r="C55" s="8" t="s">
        <v>24</v>
      </c>
      <c r="D55" s="8" t="s">
        <v>16</v>
      </c>
      <c r="E55" s="8" t="s">
        <v>2100</v>
      </c>
      <c r="F55" s="8" t="s">
        <v>2196</v>
      </c>
      <c r="G55" s="8" t="s">
        <v>2197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5070054.0</v>
      </c>
      <c r="B56" s="8" t="s">
        <v>14</v>
      </c>
      <c r="C56" s="8" t="s">
        <v>24</v>
      </c>
      <c r="D56" s="8" t="s">
        <v>16</v>
      </c>
      <c r="E56" s="8" t="s">
        <v>2100</v>
      </c>
      <c r="F56" s="8" t="s">
        <v>2198</v>
      </c>
      <c r="G56" s="8" t="s">
        <v>2199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5070055.0</v>
      </c>
      <c r="B57" s="8" t="s">
        <v>14</v>
      </c>
      <c r="C57" s="8" t="s">
        <v>24</v>
      </c>
      <c r="D57" s="8" t="s">
        <v>16</v>
      </c>
      <c r="E57" s="8" t="s">
        <v>2100</v>
      </c>
      <c r="F57" s="8" t="s">
        <v>2200</v>
      </c>
      <c r="G57" s="8" t="s">
        <v>2201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5070056.0</v>
      </c>
      <c r="B58" s="8" t="s">
        <v>14</v>
      </c>
      <c r="C58" s="8" t="s">
        <v>24</v>
      </c>
      <c r="D58" s="8" t="s">
        <v>16</v>
      </c>
      <c r="E58" s="8" t="s">
        <v>2100</v>
      </c>
      <c r="F58" s="8" t="s">
        <v>2202</v>
      </c>
      <c r="G58" s="8" t="s">
        <v>2203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5070057.0</v>
      </c>
      <c r="B59" s="8" t="s">
        <v>14</v>
      </c>
      <c r="C59" s="8" t="s">
        <v>24</v>
      </c>
      <c r="D59" s="8" t="s">
        <v>16</v>
      </c>
      <c r="E59" s="8" t="s">
        <v>2100</v>
      </c>
      <c r="F59" s="8" t="s">
        <v>2204</v>
      </c>
      <c r="G59" s="8" t="s">
        <v>2205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5070058.0</v>
      </c>
      <c r="B60" s="8" t="s">
        <v>14</v>
      </c>
      <c r="C60" s="8" t="s">
        <v>24</v>
      </c>
      <c r="D60" s="8" t="s">
        <v>16</v>
      </c>
      <c r="E60" s="8" t="s">
        <v>2100</v>
      </c>
      <c r="F60" s="8" t="s">
        <v>2206</v>
      </c>
      <c r="G60" s="8" t="s">
        <v>2207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5070059.0</v>
      </c>
      <c r="B61" s="8" t="s">
        <v>14</v>
      </c>
      <c r="C61" s="8" t="s">
        <v>24</v>
      </c>
      <c r="D61" s="8" t="s">
        <v>16</v>
      </c>
      <c r="E61" s="8" t="s">
        <v>2100</v>
      </c>
      <c r="F61" s="8" t="s">
        <v>2208</v>
      </c>
      <c r="G61" s="8" t="s">
        <v>2209</v>
      </c>
      <c r="H61" s="8" t="s">
        <v>20</v>
      </c>
      <c r="I61" s="8" t="s">
        <v>43</v>
      </c>
      <c r="J61" s="8" t="s">
        <v>22</v>
      </c>
      <c r="K61" s="8" t="s">
        <v>27</v>
      </c>
    </row>
    <row r="62">
      <c r="A62" s="7">
        <v>5070060.0</v>
      </c>
      <c r="B62" s="8" t="s">
        <v>14</v>
      </c>
      <c r="C62" s="8" t="s">
        <v>24</v>
      </c>
      <c r="D62" s="8" t="s">
        <v>16</v>
      </c>
      <c r="E62" s="8" t="s">
        <v>2100</v>
      </c>
      <c r="F62" s="8" t="s">
        <v>2210</v>
      </c>
      <c r="G62" s="8" t="s">
        <v>2211</v>
      </c>
      <c r="H62" s="8" t="s">
        <v>20</v>
      </c>
      <c r="I62" s="8" t="s">
        <v>43</v>
      </c>
      <c r="J62" s="8" t="s">
        <v>22</v>
      </c>
      <c r="K62" s="8" t="s">
        <v>27</v>
      </c>
    </row>
    <row r="63">
      <c r="A63" s="7">
        <v>5070061.0</v>
      </c>
      <c r="B63" s="8" t="s">
        <v>14</v>
      </c>
      <c r="C63" s="8" t="s">
        <v>24</v>
      </c>
      <c r="D63" s="8" t="s">
        <v>16</v>
      </c>
      <c r="E63" s="8" t="s">
        <v>2100</v>
      </c>
      <c r="F63" s="8" t="s">
        <v>2212</v>
      </c>
      <c r="G63" s="8" t="s">
        <v>2213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5070062.0</v>
      </c>
      <c r="B64" s="8" t="s">
        <v>14</v>
      </c>
      <c r="C64" s="8" t="s">
        <v>24</v>
      </c>
      <c r="D64" s="8" t="s">
        <v>16</v>
      </c>
      <c r="E64" s="8" t="s">
        <v>2100</v>
      </c>
      <c r="F64" s="8" t="s">
        <v>2214</v>
      </c>
      <c r="G64" s="8" t="s">
        <v>2215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5070063.0</v>
      </c>
      <c r="B65" s="8" t="s">
        <v>14</v>
      </c>
      <c r="C65" s="8" t="s">
        <v>24</v>
      </c>
      <c r="D65" s="8" t="s">
        <v>16</v>
      </c>
      <c r="E65" s="8" t="s">
        <v>2100</v>
      </c>
      <c r="F65" s="8" t="s">
        <v>2216</v>
      </c>
      <c r="G65" s="8" t="s">
        <v>2217</v>
      </c>
      <c r="H65" s="8" t="s">
        <v>30</v>
      </c>
      <c r="I65" s="8" t="s">
        <v>21</v>
      </c>
      <c r="J65" s="8" t="s">
        <v>22</v>
      </c>
      <c r="K65" s="8" t="s">
        <v>27</v>
      </c>
    </row>
    <row r="66">
      <c r="A66" s="7">
        <v>5070064.0</v>
      </c>
      <c r="B66" s="8" t="s">
        <v>14</v>
      </c>
      <c r="C66" s="8" t="s">
        <v>70</v>
      </c>
      <c r="D66" s="8" t="s">
        <v>16</v>
      </c>
      <c r="E66" s="8" t="s">
        <v>2100</v>
      </c>
      <c r="F66" s="8" t="s">
        <v>2218</v>
      </c>
      <c r="G66" s="8" t="s">
        <v>2219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5070066.0</v>
      </c>
      <c r="B67" s="8" t="s">
        <v>14</v>
      </c>
      <c r="C67" s="8" t="s">
        <v>70</v>
      </c>
      <c r="D67" s="8" t="s">
        <v>16</v>
      </c>
      <c r="E67" s="8" t="s">
        <v>2100</v>
      </c>
      <c r="F67" s="8" t="s">
        <v>2220</v>
      </c>
      <c r="G67" s="8" t="s">
        <v>2221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5070067.0</v>
      </c>
      <c r="B68" s="8" t="s">
        <v>14</v>
      </c>
      <c r="C68" s="8" t="s">
        <v>24</v>
      </c>
      <c r="D68" s="8" t="s">
        <v>16</v>
      </c>
      <c r="E68" s="8" t="s">
        <v>2100</v>
      </c>
      <c r="F68" s="8" t="s">
        <v>2222</v>
      </c>
      <c r="G68" s="8" t="s">
        <v>2223</v>
      </c>
      <c r="H68" s="8" t="s">
        <v>20</v>
      </c>
      <c r="I68" s="8" t="s">
        <v>21</v>
      </c>
      <c r="J68" s="8" t="s">
        <v>22</v>
      </c>
      <c r="K68" s="8" t="s">
        <v>27</v>
      </c>
    </row>
    <row r="69">
      <c r="A69" s="7">
        <v>5070068.0</v>
      </c>
      <c r="B69" s="8" t="s">
        <v>14</v>
      </c>
      <c r="C69" s="8" t="s">
        <v>24</v>
      </c>
      <c r="D69" s="8" t="s">
        <v>16</v>
      </c>
      <c r="E69" s="8" t="s">
        <v>2100</v>
      </c>
      <c r="F69" s="8" t="s">
        <v>2224</v>
      </c>
      <c r="G69" s="8" t="s">
        <v>2225</v>
      </c>
      <c r="H69" s="8" t="s">
        <v>20</v>
      </c>
      <c r="I69" s="8" t="s">
        <v>21</v>
      </c>
      <c r="J69" s="8" t="s">
        <v>22</v>
      </c>
      <c r="K69" s="8" t="s">
        <v>27</v>
      </c>
    </row>
    <row r="70">
      <c r="A70" s="7">
        <v>5070069.0</v>
      </c>
      <c r="B70" s="8" t="s">
        <v>14</v>
      </c>
      <c r="C70" s="8" t="s">
        <v>24</v>
      </c>
      <c r="D70" s="8" t="s">
        <v>16</v>
      </c>
      <c r="E70" s="8" t="s">
        <v>2100</v>
      </c>
      <c r="F70" s="8" t="s">
        <v>2226</v>
      </c>
      <c r="G70" s="8" t="s">
        <v>2227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5070070.0</v>
      </c>
      <c r="B71" s="8" t="s">
        <v>14</v>
      </c>
      <c r="C71" s="8" t="s">
        <v>70</v>
      </c>
      <c r="D71" s="8" t="s">
        <v>16</v>
      </c>
      <c r="E71" s="8" t="s">
        <v>2100</v>
      </c>
      <c r="F71" s="8" t="s">
        <v>2228</v>
      </c>
      <c r="G71" s="8" t="s">
        <v>2229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5070071.0</v>
      </c>
      <c r="B72" s="8" t="s">
        <v>14</v>
      </c>
      <c r="C72" s="8" t="s">
        <v>70</v>
      </c>
      <c r="D72" s="8" t="s">
        <v>16</v>
      </c>
      <c r="E72" s="8" t="s">
        <v>2100</v>
      </c>
      <c r="F72" s="8" t="s">
        <v>2230</v>
      </c>
      <c r="G72" s="8" t="s">
        <v>2231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5070072.0</v>
      </c>
      <c r="B73" s="8" t="s">
        <v>14</v>
      </c>
      <c r="C73" s="8" t="s">
        <v>24</v>
      </c>
      <c r="D73" s="8" t="s">
        <v>16</v>
      </c>
      <c r="E73" s="8" t="s">
        <v>2100</v>
      </c>
      <c r="F73" s="8" t="s">
        <v>2232</v>
      </c>
      <c r="G73" s="8" t="s">
        <v>2233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5070073.0</v>
      </c>
      <c r="B74" s="8" t="s">
        <v>14</v>
      </c>
      <c r="C74" s="8" t="s">
        <v>24</v>
      </c>
      <c r="D74" s="8" t="s">
        <v>16</v>
      </c>
      <c r="E74" s="8" t="s">
        <v>2100</v>
      </c>
      <c r="F74" s="8" t="s">
        <v>2234</v>
      </c>
      <c r="G74" s="8" t="s">
        <v>2235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5070074.0</v>
      </c>
      <c r="B75" s="8" t="s">
        <v>14</v>
      </c>
      <c r="C75" s="8" t="s">
        <v>24</v>
      </c>
      <c r="D75" s="8" t="s">
        <v>16</v>
      </c>
      <c r="E75" s="8" t="s">
        <v>2100</v>
      </c>
      <c r="F75" s="8" t="s">
        <v>2236</v>
      </c>
      <c r="G75" s="8" t="s">
        <v>2237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5070075.0</v>
      </c>
      <c r="B76" s="8" t="s">
        <v>14</v>
      </c>
      <c r="C76" s="8" t="s">
        <v>24</v>
      </c>
      <c r="D76" s="8" t="s">
        <v>16</v>
      </c>
      <c r="E76" s="8" t="s">
        <v>2100</v>
      </c>
      <c r="F76" s="8" t="s">
        <v>2238</v>
      </c>
      <c r="G76" s="8" t="s">
        <v>2239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5070076.0</v>
      </c>
      <c r="B77" s="8" t="s">
        <v>14</v>
      </c>
      <c r="C77" s="8" t="s">
        <v>24</v>
      </c>
      <c r="D77" s="8" t="s">
        <v>16</v>
      </c>
      <c r="E77" s="8" t="s">
        <v>2100</v>
      </c>
      <c r="F77" s="8" t="s">
        <v>2240</v>
      </c>
      <c r="G77" s="8" t="s">
        <v>2241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5070077.0</v>
      </c>
      <c r="B78" s="8" t="s">
        <v>14</v>
      </c>
      <c r="C78" s="8" t="s">
        <v>24</v>
      </c>
      <c r="D78" s="8" t="s">
        <v>16</v>
      </c>
      <c r="E78" s="8" t="s">
        <v>2100</v>
      </c>
      <c r="F78" s="8" t="s">
        <v>2242</v>
      </c>
      <c r="G78" s="8" t="s">
        <v>2241</v>
      </c>
      <c r="H78" s="8" t="s">
        <v>20</v>
      </c>
      <c r="I78" s="8" t="s">
        <v>43</v>
      </c>
      <c r="J78" s="8" t="s">
        <v>22</v>
      </c>
      <c r="K78" s="8" t="s">
        <v>27</v>
      </c>
    </row>
    <row r="79">
      <c r="A79" s="7">
        <v>5070078.0</v>
      </c>
      <c r="B79" s="8" t="s">
        <v>14</v>
      </c>
      <c r="C79" s="8" t="s">
        <v>24</v>
      </c>
      <c r="D79" s="8" t="s">
        <v>16</v>
      </c>
      <c r="E79" s="8" t="s">
        <v>2100</v>
      </c>
      <c r="F79" s="8" t="s">
        <v>2243</v>
      </c>
      <c r="G79" s="8" t="s">
        <v>2244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5070079.0</v>
      </c>
      <c r="B80" s="8" t="s">
        <v>14</v>
      </c>
      <c r="C80" s="8" t="s">
        <v>24</v>
      </c>
      <c r="D80" s="8" t="s">
        <v>16</v>
      </c>
      <c r="E80" s="8" t="s">
        <v>2100</v>
      </c>
      <c r="F80" s="8" t="s">
        <v>2245</v>
      </c>
      <c r="G80" s="8" t="s">
        <v>2246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5070080.0</v>
      </c>
      <c r="B81" s="8" t="s">
        <v>14</v>
      </c>
      <c r="C81" s="8" t="s">
        <v>24</v>
      </c>
      <c r="D81" s="8" t="s">
        <v>16</v>
      </c>
      <c r="E81" s="8" t="s">
        <v>2100</v>
      </c>
      <c r="F81" s="8" t="s">
        <v>2247</v>
      </c>
      <c r="G81" s="8" t="s">
        <v>2248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5070081.0</v>
      </c>
      <c r="B82" s="8" t="s">
        <v>14</v>
      </c>
      <c r="C82" s="8" t="s">
        <v>24</v>
      </c>
      <c r="D82" s="8" t="s">
        <v>16</v>
      </c>
      <c r="E82" s="8" t="s">
        <v>2100</v>
      </c>
      <c r="F82" s="8" t="s">
        <v>1514</v>
      </c>
      <c r="G82" s="8" t="s">
        <v>2249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5070082.0</v>
      </c>
      <c r="B83" s="8" t="s">
        <v>14</v>
      </c>
      <c r="C83" s="8" t="s">
        <v>24</v>
      </c>
      <c r="D83" s="8" t="s">
        <v>16</v>
      </c>
      <c r="E83" s="8" t="s">
        <v>2100</v>
      </c>
      <c r="F83" s="8" t="s">
        <v>2250</v>
      </c>
      <c r="G83" s="8" t="s">
        <v>2251</v>
      </c>
      <c r="H83" s="8" t="s">
        <v>20</v>
      </c>
      <c r="I83" s="8" t="s">
        <v>43</v>
      </c>
      <c r="J83" s="8" t="s">
        <v>22</v>
      </c>
      <c r="K83" s="8" t="s">
        <v>27</v>
      </c>
    </row>
    <row r="84">
      <c r="A84" s="7">
        <v>5070083.0</v>
      </c>
      <c r="B84" s="8" t="s">
        <v>14</v>
      </c>
      <c r="C84" s="8" t="s">
        <v>24</v>
      </c>
      <c r="D84" s="8" t="s">
        <v>16</v>
      </c>
      <c r="E84" s="8" t="s">
        <v>2100</v>
      </c>
      <c r="F84" s="8" t="s">
        <v>2252</v>
      </c>
      <c r="G84" s="8" t="s">
        <v>2253</v>
      </c>
      <c r="H84" s="8" t="s">
        <v>30</v>
      </c>
      <c r="I84" s="8" t="s">
        <v>21</v>
      </c>
      <c r="J84" s="8" t="s">
        <v>22</v>
      </c>
      <c r="K84" s="8" t="s">
        <v>27</v>
      </c>
    </row>
    <row r="85">
      <c r="A85" s="7">
        <v>5070084.0</v>
      </c>
      <c r="B85" s="8" t="s">
        <v>14</v>
      </c>
      <c r="C85" s="8" t="s">
        <v>24</v>
      </c>
      <c r="D85" s="8" t="s">
        <v>16</v>
      </c>
      <c r="E85" s="8" t="s">
        <v>2100</v>
      </c>
      <c r="F85" s="8" t="s">
        <v>2254</v>
      </c>
      <c r="G85" s="8" t="s">
        <v>2255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5070085.0</v>
      </c>
      <c r="B86" s="8" t="s">
        <v>14</v>
      </c>
      <c r="C86" s="8" t="s">
        <v>24</v>
      </c>
      <c r="D86" s="8" t="s">
        <v>16</v>
      </c>
      <c r="E86" s="8" t="s">
        <v>2100</v>
      </c>
      <c r="F86" s="8" t="s">
        <v>2256</v>
      </c>
      <c r="G86" s="8" t="s">
        <v>2257</v>
      </c>
      <c r="H86" s="8" t="s">
        <v>20</v>
      </c>
      <c r="I86" s="8" t="s">
        <v>43</v>
      </c>
      <c r="J86" s="8" t="s">
        <v>22</v>
      </c>
      <c r="K86" s="8" t="s">
        <v>27</v>
      </c>
    </row>
    <row r="87">
      <c r="A87" s="7">
        <v>5070087.0</v>
      </c>
      <c r="B87" s="8" t="s">
        <v>14</v>
      </c>
      <c r="C87" s="8" t="s">
        <v>24</v>
      </c>
      <c r="D87" s="8" t="s">
        <v>16</v>
      </c>
      <c r="E87" s="8" t="s">
        <v>2100</v>
      </c>
      <c r="F87" s="8" t="s">
        <v>2258</v>
      </c>
      <c r="G87" s="8" t="s">
        <v>2168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5070088.0</v>
      </c>
      <c r="B88" s="8" t="s">
        <v>14</v>
      </c>
      <c r="C88" s="8" t="s">
        <v>24</v>
      </c>
      <c r="D88" s="8" t="s">
        <v>16</v>
      </c>
      <c r="E88" s="8" t="s">
        <v>2100</v>
      </c>
      <c r="F88" s="8" t="s">
        <v>2259</v>
      </c>
      <c r="G88" s="8" t="s">
        <v>2260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5070089.0</v>
      </c>
      <c r="B89" s="8" t="s">
        <v>14</v>
      </c>
      <c r="C89" s="8" t="s">
        <v>24</v>
      </c>
      <c r="D89" s="8" t="s">
        <v>16</v>
      </c>
      <c r="E89" s="8" t="s">
        <v>2100</v>
      </c>
      <c r="F89" s="8" t="s">
        <v>2261</v>
      </c>
      <c r="G89" s="8" t="s">
        <v>2262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5070090.0</v>
      </c>
      <c r="B90" s="8" t="s">
        <v>14</v>
      </c>
      <c r="C90" s="8" t="s">
        <v>24</v>
      </c>
      <c r="D90" s="8" t="s">
        <v>16</v>
      </c>
      <c r="E90" s="8" t="s">
        <v>2100</v>
      </c>
      <c r="F90" s="8" t="s">
        <v>2263</v>
      </c>
      <c r="G90" s="8" t="s">
        <v>2264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5070091.0</v>
      </c>
      <c r="B91" s="8" t="s">
        <v>14</v>
      </c>
      <c r="C91" s="8" t="s">
        <v>24</v>
      </c>
      <c r="D91" s="8" t="s">
        <v>16</v>
      </c>
      <c r="E91" s="8" t="s">
        <v>2100</v>
      </c>
      <c r="F91" s="8" t="s">
        <v>2265</v>
      </c>
      <c r="G91" s="8" t="s">
        <v>2266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5070092.0</v>
      </c>
      <c r="B92" s="8" t="s">
        <v>14</v>
      </c>
      <c r="C92" s="8" t="s">
        <v>24</v>
      </c>
      <c r="D92" s="8" t="s">
        <v>16</v>
      </c>
      <c r="E92" s="8" t="s">
        <v>2100</v>
      </c>
      <c r="F92" s="8" t="s">
        <v>2267</v>
      </c>
      <c r="G92" s="8" t="s">
        <v>2268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5070093.0</v>
      </c>
      <c r="B93" s="8" t="s">
        <v>14</v>
      </c>
      <c r="C93" s="8" t="s">
        <v>70</v>
      </c>
      <c r="D93" s="8" t="s">
        <v>16</v>
      </c>
      <c r="E93" s="8" t="s">
        <v>2100</v>
      </c>
      <c r="F93" s="8" t="s">
        <v>2269</v>
      </c>
      <c r="G93" s="8" t="s">
        <v>2270</v>
      </c>
      <c r="H93" s="8" t="s">
        <v>20</v>
      </c>
      <c r="I93" s="8" t="s">
        <v>21</v>
      </c>
      <c r="J93" s="8" t="s">
        <v>22</v>
      </c>
      <c r="K93" s="8" t="s">
        <v>27</v>
      </c>
    </row>
    <row r="94">
      <c r="A94" s="7">
        <v>5070094.0</v>
      </c>
      <c r="B94" s="8" t="s">
        <v>14</v>
      </c>
      <c r="C94" s="8" t="s">
        <v>70</v>
      </c>
      <c r="D94" s="8" t="s">
        <v>16</v>
      </c>
      <c r="E94" s="8" t="s">
        <v>2100</v>
      </c>
      <c r="F94" s="8" t="s">
        <v>2271</v>
      </c>
      <c r="G94" s="8" t="s">
        <v>2272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5070097.0</v>
      </c>
      <c r="B95" s="8" t="s">
        <v>14</v>
      </c>
      <c r="C95" s="8" t="s">
        <v>24</v>
      </c>
      <c r="D95" s="8" t="s">
        <v>16</v>
      </c>
      <c r="E95" s="8" t="s">
        <v>2100</v>
      </c>
      <c r="F95" s="8" t="s">
        <v>2273</v>
      </c>
      <c r="G95" s="8" t="s">
        <v>2274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5070098.0</v>
      </c>
      <c r="B96" s="8" t="s">
        <v>14</v>
      </c>
      <c r="C96" s="8" t="s">
        <v>70</v>
      </c>
      <c r="D96" s="8" t="s">
        <v>16</v>
      </c>
      <c r="E96" s="8" t="s">
        <v>2100</v>
      </c>
      <c r="F96" s="8" t="s">
        <v>2275</v>
      </c>
      <c r="G96" s="8" t="s">
        <v>2276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5070099.0</v>
      </c>
      <c r="B97" s="8" t="s">
        <v>14</v>
      </c>
      <c r="C97" s="8" t="s">
        <v>70</v>
      </c>
      <c r="D97" s="8" t="s">
        <v>16</v>
      </c>
      <c r="E97" s="8" t="s">
        <v>2100</v>
      </c>
      <c r="F97" s="8" t="s">
        <v>2277</v>
      </c>
      <c r="G97" s="8" t="s">
        <v>2278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5070100.0</v>
      </c>
      <c r="B98" s="8" t="s">
        <v>14</v>
      </c>
      <c r="C98" s="8" t="s">
        <v>24</v>
      </c>
      <c r="D98" s="8" t="s">
        <v>16</v>
      </c>
      <c r="E98" s="8" t="s">
        <v>2100</v>
      </c>
      <c r="F98" s="8" t="s">
        <v>2279</v>
      </c>
      <c r="G98" s="8" t="s">
        <v>2280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5070101.0</v>
      </c>
      <c r="B99" s="8" t="s">
        <v>14</v>
      </c>
      <c r="C99" s="8" t="s">
        <v>24</v>
      </c>
      <c r="D99" s="8" t="s">
        <v>16</v>
      </c>
      <c r="E99" s="8" t="s">
        <v>2100</v>
      </c>
      <c r="F99" s="8" t="s">
        <v>2281</v>
      </c>
      <c r="G99" s="8" t="s">
        <v>2282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5070103.0</v>
      </c>
      <c r="B100" s="8" t="s">
        <v>14</v>
      </c>
      <c r="C100" s="8" t="s">
        <v>24</v>
      </c>
      <c r="D100" s="8" t="s">
        <v>16</v>
      </c>
      <c r="E100" s="8" t="s">
        <v>2100</v>
      </c>
      <c r="F100" s="8" t="s">
        <v>2283</v>
      </c>
      <c r="G100" s="8" t="s">
        <v>2284</v>
      </c>
      <c r="H100" s="8" t="s">
        <v>20</v>
      </c>
      <c r="I100" s="8" t="s">
        <v>21</v>
      </c>
      <c r="J100" s="8" t="s">
        <v>44</v>
      </c>
      <c r="K100" s="8" t="s">
        <v>27</v>
      </c>
    </row>
    <row r="101">
      <c r="A101" s="7">
        <v>5070104.0</v>
      </c>
      <c r="B101" s="8" t="s">
        <v>14</v>
      </c>
      <c r="C101" s="8" t="s">
        <v>24</v>
      </c>
      <c r="D101" s="8" t="s">
        <v>16</v>
      </c>
      <c r="E101" s="8" t="s">
        <v>2100</v>
      </c>
      <c r="F101" s="8" t="s">
        <v>2285</v>
      </c>
      <c r="G101" s="8" t="s">
        <v>2286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5070105.0</v>
      </c>
      <c r="B102" s="8" t="s">
        <v>14</v>
      </c>
      <c r="C102" s="8" t="s">
        <v>24</v>
      </c>
      <c r="D102" s="8" t="s">
        <v>16</v>
      </c>
      <c r="E102" s="8" t="s">
        <v>2100</v>
      </c>
      <c r="F102" s="8" t="s">
        <v>2287</v>
      </c>
      <c r="G102" s="8" t="s">
        <v>2288</v>
      </c>
      <c r="H102" s="8" t="s">
        <v>20</v>
      </c>
      <c r="I102" s="8" t="s">
        <v>21</v>
      </c>
      <c r="J102" s="8" t="s">
        <v>22</v>
      </c>
      <c r="K102" s="8" t="s">
        <v>27</v>
      </c>
    </row>
    <row r="103">
      <c r="A103" s="7">
        <v>5070106.0</v>
      </c>
      <c r="B103" s="8" t="s">
        <v>14</v>
      </c>
      <c r="C103" s="8" t="s">
        <v>24</v>
      </c>
      <c r="D103" s="8" t="s">
        <v>16</v>
      </c>
      <c r="E103" s="8" t="s">
        <v>2100</v>
      </c>
      <c r="F103" s="8" t="s">
        <v>2289</v>
      </c>
      <c r="G103" s="8" t="s">
        <v>2290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5070107.0</v>
      </c>
      <c r="B104" s="8" t="s">
        <v>14</v>
      </c>
      <c r="C104" s="8" t="s">
        <v>70</v>
      </c>
      <c r="D104" s="8" t="s">
        <v>16</v>
      </c>
      <c r="E104" s="8" t="s">
        <v>2100</v>
      </c>
      <c r="F104" s="8" t="s">
        <v>2291</v>
      </c>
      <c r="G104" s="8" t="s">
        <v>2292</v>
      </c>
      <c r="H104" s="8" t="s">
        <v>20</v>
      </c>
      <c r="I104" s="8" t="s">
        <v>43</v>
      </c>
      <c r="J104" s="8" t="s">
        <v>22</v>
      </c>
      <c r="K104" s="8" t="s">
        <v>27</v>
      </c>
    </row>
    <row r="105">
      <c r="A105" s="7">
        <v>5070108.0</v>
      </c>
      <c r="B105" s="8" t="s">
        <v>14</v>
      </c>
      <c r="C105" s="8" t="s">
        <v>24</v>
      </c>
      <c r="D105" s="8" t="s">
        <v>16</v>
      </c>
      <c r="E105" s="8" t="s">
        <v>2100</v>
      </c>
      <c r="F105" s="8" t="s">
        <v>2293</v>
      </c>
      <c r="G105" s="8" t="s">
        <v>2294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5070109.0</v>
      </c>
      <c r="B106" s="8" t="s">
        <v>14</v>
      </c>
      <c r="C106" s="8" t="s">
        <v>24</v>
      </c>
      <c r="D106" s="8" t="s">
        <v>16</v>
      </c>
      <c r="E106" s="8" t="s">
        <v>2100</v>
      </c>
      <c r="F106" s="8" t="s">
        <v>2295</v>
      </c>
      <c r="G106" s="8" t="s">
        <v>2296</v>
      </c>
      <c r="H106" s="8" t="s">
        <v>20</v>
      </c>
      <c r="I106" s="8" t="s">
        <v>21</v>
      </c>
      <c r="J106" s="8" t="s">
        <v>22</v>
      </c>
      <c r="K106" s="8" t="s">
        <v>27</v>
      </c>
    </row>
    <row r="107">
      <c r="A107" s="7">
        <v>5070110.0</v>
      </c>
      <c r="B107" s="8" t="s">
        <v>14</v>
      </c>
      <c r="C107" s="8" t="s">
        <v>24</v>
      </c>
      <c r="D107" s="8" t="s">
        <v>16</v>
      </c>
      <c r="E107" s="8" t="s">
        <v>2100</v>
      </c>
      <c r="F107" s="8" t="s">
        <v>2297</v>
      </c>
      <c r="G107" s="8" t="s">
        <v>2298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5070111.0</v>
      </c>
      <c r="B108" s="8" t="s">
        <v>14</v>
      </c>
      <c r="C108" s="8" t="s">
        <v>24</v>
      </c>
      <c r="D108" s="8" t="s">
        <v>16</v>
      </c>
      <c r="E108" s="8" t="s">
        <v>2100</v>
      </c>
      <c r="F108" s="8" t="s">
        <v>2299</v>
      </c>
      <c r="G108" s="8" t="s">
        <v>2300</v>
      </c>
      <c r="H108" s="8" t="s">
        <v>20</v>
      </c>
      <c r="I108" s="8" t="s">
        <v>21</v>
      </c>
      <c r="J108" s="8" t="s">
        <v>22</v>
      </c>
      <c r="K108" s="8" t="s">
        <v>27</v>
      </c>
    </row>
    <row r="109">
      <c r="A109" s="7">
        <v>5070112.0</v>
      </c>
      <c r="B109" s="8" t="s">
        <v>14</v>
      </c>
      <c r="C109" s="8" t="s">
        <v>24</v>
      </c>
      <c r="D109" s="8" t="s">
        <v>16</v>
      </c>
      <c r="E109" s="8" t="s">
        <v>2100</v>
      </c>
      <c r="F109" s="8" t="s">
        <v>2301</v>
      </c>
      <c r="G109" s="8" t="s">
        <v>2302</v>
      </c>
      <c r="H109" s="8" t="s">
        <v>20</v>
      </c>
      <c r="I109" s="8" t="s">
        <v>21</v>
      </c>
      <c r="J109" s="8" t="s">
        <v>22</v>
      </c>
      <c r="K109" s="8" t="s">
        <v>27</v>
      </c>
    </row>
    <row r="110">
      <c r="A110" s="7">
        <v>5070113.0</v>
      </c>
      <c r="B110" s="8" t="s">
        <v>14</v>
      </c>
      <c r="C110" s="8" t="s">
        <v>24</v>
      </c>
      <c r="D110" s="8" t="s">
        <v>16</v>
      </c>
      <c r="E110" s="8" t="s">
        <v>2100</v>
      </c>
      <c r="F110" s="8" t="s">
        <v>2303</v>
      </c>
      <c r="G110" s="8" t="s">
        <v>2304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5070114.0</v>
      </c>
      <c r="B111" s="8" t="s">
        <v>14</v>
      </c>
      <c r="C111" s="8" t="s">
        <v>24</v>
      </c>
      <c r="D111" s="8" t="s">
        <v>16</v>
      </c>
      <c r="E111" s="8" t="s">
        <v>2100</v>
      </c>
      <c r="F111" s="8" t="s">
        <v>2305</v>
      </c>
      <c r="G111" s="8" t="s">
        <v>2306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5070115.0</v>
      </c>
      <c r="B112" s="8" t="s">
        <v>14</v>
      </c>
      <c r="C112" s="8" t="s">
        <v>24</v>
      </c>
      <c r="D112" s="8" t="s">
        <v>16</v>
      </c>
      <c r="E112" s="8" t="s">
        <v>2100</v>
      </c>
      <c r="F112" s="8" t="s">
        <v>2307</v>
      </c>
      <c r="G112" s="8" t="s">
        <v>2308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5070116.0</v>
      </c>
      <c r="B113" s="8" t="s">
        <v>14</v>
      </c>
      <c r="C113" s="8" t="s">
        <v>70</v>
      </c>
      <c r="D113" s="8" t="s">
        <v>16</v>
      </c>
      <c r="E113" s="8" t="s">
        <v>2100</v>
      </c>
      <c r="F113" s="8" t="s">
        <v>2309</v>
      </c>
      <c r="G113" s="8" t="s">
        <v>2310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5070117.0</v>
      </c>
      <c r="B114" s="8" t="s">
        <v>14</v>
      </c>
      <c r="C114" s="8" t="s">
        <v>24</v>
      </c>
      <c r="D114" s="8" t="s">
        <v>16</v>
      </c>
      <c r="E114" s="8" t="s">
        <v>2100</v>
      </c>
      <c r="F114" s="8" t="s">
        <v>2311</v>
      </c>
      <c r="G114" s="8" t="s">
        <v>2312</v>
      </c>
      <c r="H114" s="8" t="s">
        <v>30</v>
      </c>
      <c r="I114" s="8" t="s">
        <v>21</v>
      </c>
      <c r="J114" s="8" t="s">
        <v>22</v>
      </c>
      <c r="K114" s="8" t="s">
        <v>27</v>
      </c>
    </row>
    <row r="115">
      <c r="A115" s="7">
        <v>5070118.0</v>
      </c>
      <c r="B115" s="8" t="s">
        <v>14</v>
      </c>
      <c r="C115" s="8" t="s">
        <v>24</v>
      </c>
      <c r="D115" s="8" t="s">
        <v>16</v>
      </c>
      <c r="E115" s="8" t="s">
        <v>2100</v>
      </c>
      <c r="F115" s="8" t="s">
        <v>2313</v>
      </c>
      <c r="G115" s="8" t="s">
        <v>2314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5070119.0</v>
      </c>
      <c r="B116" s="8" t="s">
        <v>14</v>
      </c>
      <c r="C116" s="8" t="s">
        <v>70</v>
      </c>
      <c r="D116" s="8" t="s">
        <v>16</v>
      </c>
      <c r="E116" s="8" t="s">
        <v>2100</v>
      </c>
      <c r="F116" s="8" t="s">
        <v>2315</v>
      </c>
      <c r="G116" s="8" t="s">
        <v>2316</v>
      </c>
      <c r="H116" s="8" t="s">
        <v>20</v>
      </c>
      <c r="I116" s="8" t="s">
        <v>21</v>
      </c>
      <c r="J116" s="8" t="s">
        <v>22</v>
      </c>
      <c r="K116" s="8" t="s">
        <v>27</v>
      </c>
    </row>
    <row r="117">
      <c r="A117" s="7">
        <v>5070120.0</v>
      </c>
      <c r="B117" s="8" t="s">
        <v>14</v>
      </c>
      <c r="C117" s="8" t="s">
        <v>70</v>
      </c>
      <c r="D117" s="8" t="s">
        <v>16</v>
      </c>
      <c r="E117" s="8" t="s">
        <v>2100</v>
      </c>
      <c r="F117" s="8" t="s">
        <v>2317</v>
      </c>
      <c r="G117" s="8" t="s">
        <v>2318</v>
      </c>
      <c r="H117" s="8" t="s">
        <v>20</v>
      </c>
      <c r="I117" s="8" t="s">
        <v>21</v>
      </c>
      <c r="J117" s="8" t="s">
        <v>22</v>
      </c>
      <c r="K117" s="8" t="s">
        <v>27</v>
      </c>
    </row>
    <row r="118">
      <c r="A118" s="7">
        <v>5070121.0</v>
      </c>
      <c r="B118" s="8" t="s">
        <v>14</v>
      </c>
      <c r="C118" s="8" t="s">
        <v>24</v>
      </c>
      <c r="D118" s="8" t="s">
        <v>16</v>
      </c>
      <c r="E118" s="8" t="s">
        <v>2100</v>
      </c>
      <c r="F118" s="8" t="s">
        <v>2319</v>
      </c>
      <c r="G118" s="8" t="s">
        <v>2320</v>
      </c>
      <c r="H118" s="8" t="s">
        <v>20</v>
      </c>
      <c r="I118" s="8" t="s">
        <v>21</v>
      </c>
      <c r="J118" s="8" t="s">
        <v>22</v>
      </c>
      <c r="K118" s="8" t="s">
        <v>27</v>
      </c>
    </row>
    <row r="119">
      <c r="A119" s="7">
        <v>5070122.0</v>
      </c>
      <c r="B119" s="8" t="s">
        <v>14</v>
      </c>
      <c r="C119" s="8" t="s">
        <v>70</v>
      </c>
      <c r="D119" s="8" t="s">
        <v>16</v>
      </c>
      <c r="E119" s="8" t="s">
        <v>2100</v>
      </c>
      <c r="F119" s="8" t="s">
        <v>2321</v>
      </c>
      <c r="G119" s="8" t="s">
        <v>2322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5070123.0</v>
      </c>
      <c r="B120" s="8" t="s">
        <v>14</v>
      </c>
      <c r="C120" s="8" t="s">
        <v>24</v>
      </c>
      <c r="D120" s="8" t="s">
        <v>16</v>
      </c>
      <c r="E120" s="8" t="s">
        <v>2100</v>
      </c>
      <c r="F120" s="8" t="s">
        <v>2323</v>
      </c>
      <c r="G120" s="8" t="s">
        <v>2324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5070124.0</v>
      </c>
      <c r="B121" s="8" t="s">
        <v>14</v>
      </c>
      <c r="C121" s="8" t="s">
        <v>70</v>
      </c>
      <c r="D121" s="8" t="s">
        <v>16</v>
      </c>
      <c r="E121" s="8" t="s">
        <v>2100</v>
      </c>
      <c r="F121" s="8" t="s">
        <v>2325</v>
      </c>
      <c r="G121" s="8" t="s">
        <v>2326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5070125.0</v>
      </c>
      <c r="B122" s="8" t="s">
        <v>14</v>
      </c>
      <c r="C122" s="8" t="s">
        <v>24</v>
      </c>
      <c r="D122" s="8" t="s">
        <v>16</v>
      </c>
      <c r="E122" s="8" t="s">
        <v>2100</v>
      </c>
      <c r="F122" s="8" t="s">
        <v>2327</v>
      </c>
      <c r="G122" s="8" t="s">
        <v>2328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5070126.0</v>
      </c>
      <c r="B123" s="8" t="s">
        <v>14</v>
      </c>
      <c r="C123" s="8" t="s">
        <v>24</v>
      </c>
      <c r="D123" s="8" t="s">
        <v>16</v>
      </c>
      <c r="E123" s="8" t="s">
        <v>2100</v>
      </c>
      <c r="F123" s="8" t="s">
        <v>2329</v>
      </c>
      <c r="G123" s="8" t="s">
        <v>2330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5070127.0</v>
      </c>
      <c r="B124" s="8" t="s">
        <v>14</v>
      </c>
      <c r="C124" s="8" t="s">
        <v>24</v>
      </c>
      <c r="D124" s="8" t="s">
        <v>16</v>
      </c>
      <c r="E124" s="8" t="s">
        <v>2100</v>
      </c>
      <c r="F124" s="8" t="s">
        <v>2331</v>
      </c>
      <c r="G124" s="8" t="s">
        <v>2332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5070128.0</v>
      </c>
      <c r="B125" s="8" t="s">
        <v>14</v>
      </c>
      <c r="C125" s="8" t="s">
        <v>24</v>
      </c>
      <c r="D125" s="8" t="s">
        <v>16</v>
      </c>
      <c r="E125" s="8" t="s">
        <v>2100</v>
      </c>
      <c r="F125" s="8" t="s">
        <v>2333</v>
      </c>
      <c r="G125" s="8" t="s">
        <v>2334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5070129.0</v>
      </c>
      <c r="B126" s="8" t="s">
        <v>14</v>
      </c>
      <c r="C126" s="8" t="s">
        <v>70</v>
      </c>
      <c r="D126" s="8" t="s">
        <v>16</v>
      </c>
      <c r="E126" s="8" t="s">
        <v>2100</v>
      </c>
      <c r="F126" s="8" t="s">
        <v>2335</v>
      </c>
      <c r="G126" s="8" t="s">
        <v>2336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5070130.0</v>
      </c>
      <c r="B127" s="8" t="s">
        <v>14</v>
      </c>
      <c r="C127" s="8" t="s">
        <v>24</v>
      </c>
      <c r="D127" s="8" t="s">
        <v>16</v>
      </c>
      <c r="E127" s="8" t="s">
        <v>2100</v>
      </c>
      <c r="F127" s="8" t="s">
        <v>2337</v>
      </c>
      <c r="G127" s="8" t="s">
        <v>2338</v>
      </c>
      <c r="H127" s="8" t="s">
        <v>30</v>
      </c>
      <c r="I127" s="8" t="s">
        <v>43</v>
      </c>
      <c r="J127" s="8" t="s">
        <v>22</v>
      </c>
      <c r="K127" s="8" t="s">
        <v>27</v>
      </c>
    </row>
    <row r="128">
      <c r="A128" s="7">
        <v>5070131.0</v>
      </c>
      <c r="B128" s="8" t="s">
        <v>14</v>
      </c>
      <c r="C128" s="8" t="s">
        <v>24</v>
      </c>
      <c r="D128" s="8" t="s">
        <v>16</v>
      </c>
      <c r="E128" s="8" t="s">
        <v>2100</v>
      </c>
      <c r="F128" s="8" t="s">
        <v>2339</v>
      </c>
      <c r="G128" s="8" t="s">
        <v>2340</v>
      </c>
      <c r="H128" s="8" t="s">
        <v>30</v>
      </c>
      <c r="I128" s="8" t="s">
        <v>21</v>
      </c>
      <c r="J128" s="8" t="s">
        <v>22</v>
      </c>
      <c r="K128" s="8" t="s">
        <v>27</v>
      </c>
    </row>
    <row r="129">
      <c r="A129" s="7">
        <v>5070152.0</v>
      </c>
      <c r="B129" s="8" t="s">
        <v>37</v>
      </c>
      <c r="C129" s="8" t="s">
        <v>15</v>
      </c>
      <c r="D129" s="8" t="s">
        <v>16</v>
      </c>
      <c r="E129" s="8" t="s">
        <v>2100</v>
      </c>
      <c r="F129" s="8" t="s">
        <v>2341</v>
      </c>
      <c r="G129" s="8" t="s">
        <v>2342</v>
      </c>
      <c r="H129" s="8" t="s">
        <v>20</v>
      </c>
      <c r="I129" s="8" t="s">
        <v>43</v>
      </c>
      <c r="J129" s="8" t="s">
        <v>44</v>
      </c>
      <c r="K129" s="8" t="s">
        <v>23</v>
      </c>
    </row>
    <row r="130">
      <c r="A130" s="7">
        <v>5070153.0</v>
      </c>
      <c r="B130" s="8" t="s">
        <v>37</v>
      </c>
      <c r="C130" s="8" t="s">
        <v>15</v>
      </c>
      <c r="D130" s="8" t="s">
        <v>16</v>
      </c>
      <c r="E130" s="8" t="s">
        <v>2100</v>
      </c>
      <c r="F130" s="8" t="s">
        <v>2343</v>
      </c>
      <c r="G130" s="8" t="s">
        <v>2344</v>
      </c>
      <c r="H130" s="8" t="s">
        <v>20</v>
      </c>
      <c r="I130" s="8" t="s">
        <v>43</v>
      </c>
      <c r="J130" s="8" t="s">
        <v>44</v>
      </c>
      <c r="K130" s="8" t="s">
        <v>23</v>
      </c>
    </row>
    <row r="131">
      <c r="A131" s="7">
        <v>5070154.0</v>
      </c>
      <c r="B131" s="8" t="s">
        <v>37</v>
      </c>
      <c r="C131" s="8" t="s">
        <v>24</v>
      </c>
      <c r="D131" s="8" t="s">
        <v>16</v>
      </c>
      <c r="E131" s="8" t="s">
        <v>2100</v>
      </c>
      <c r="F131" s="8" t="s">
        <v>2345</v>
      </c>
      <c r="G131" s="8" t="s">
        <v>2344</v>
      </c>
      <c r="H131" s="8" t="s">
        <v>20</v>
      </c>
      <c r="I131" s="8" t="s">
        <v>43</v>
      </c>
      <c r="J131" s="8" t="s">
        <v>44</v>
      </c>
      <c r="K131" s="8" t="s">
        <v>27</v>
      </c>
    </row>
    <row r="132">
      <c r="A132" s="7">
        <v>5070155.0</v>
      </c>
      <c r="B132" s="8" t="s">
        <v>37</v>
      </c>
      <c r="C132" s="8" t="s">
        <v>24</v>
      </c>
      <c r="D132" s="8" t="s">
        <v>16</v>
      </c>
      <c r="E132" s="8" t="s">
        <v>2100</v>
      </c>
      <c r="F132" s="8" t="s">
        <v>2346</v>
      </c>
      <c r="G132" s="8" t="s">
        <v>2347</v>
      </c>
      <c r="H132" s="8" t="s">
        <v>20</v>
      </c>
      <c r="I132" s="8" t="s">
        <v>43</v>
      </c>
      <c r="J132" s="8" t="s">
        <v>44</v>
      </c>
      <c r="K132" s="8" t="s">
        <v>27</v>
      </c>
    </row>
    <row r="133">
      <c r="A133" s="7">
        <v>5070156.0</v>
      </c>
      <c r="B133" s="8" t="s">
        <v>37</v>
      </c>
      <c r="C133" s="8" t="s">
        <v>15</v>
      </c>
      <c r="D133" s="8" t="s">
        <v>16</v>
      </c>
      <c r="E133" s="8" t="s">
        <v>2100</v>
      </c>
      <c r="F133" s="8" t="s">
        <v>2348</v>
      </c>
      <c r="G133" s="8" t="s">
        <v>2168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5070157.0</v>
      </c>
      <c r="B134" s="8" t="s">
        <v>37</v>
      </c>
      <c r="C134" s="8" t="s">
        <v>24</v>
      </c>
      <c r="D134" s="8" t="s">
        <v>16</v>
      </c>
      <c r="E134" s="8" t="s">
        <v>2100</v>
      </c>
      <c r="F134" s="8" t="s">
        <v>2349</v>
      </c>
      <c r="G134" s="8" t="s">
        <v>2350</v>
      </c>
      <c r="H134" s="8" t="s">
        <v>30</v>
      </c>
      <c r="I134" s="8" t="s">
        <v>43</v>
      </c>
      <c r="J134" s="8" t="s">
        <v>44</v>
      </c>
      <c r="K134" s="8" t="s">
        <v>619</v>
      </c>
    </row>
    <row r="135">
      <c r="A135" s="7">
        <v>5070160.0</v>
      </c>
      <c r="B135" s="8" t="s">
        <v>37</v>
      </c>
      <c r="C135" s="8" t="s">
        <v>24</v>
      </c>
      <c r="D135" s="8" t="s">
        <v>16</v>
      </c>
      <c r="E135" s="8" t="s">
        <v>2100</v>
      </c>
      <c r="F135" s="8" t="s">
        <v>2351</v>
      </c>
      <c r="G135" s="8" t="s">
        <v>2168</v>
      </c>
      <c r="H135" s="8" t="s">
        <v>30</v>
      </c>
      <c r="I135" s="8" t="s">
        <v>43</v>
      </c>
      <c r="J135" s="8" t="s">
        <v>44</v>
      </c>
      <c r="K135" s="8" t="s">
        <v>27</v>
      </c>
    </row>
    <row r="136">
      <c r="A136" s="7">
        <v>5070162.0</v>
      </c>
      <c r="B136" s="8" t="s">
        <v>37</v>
      </c>
      <c r="C136" s="8" t="s">
        <v>24</v>
      </c>
      <c r="D136" s="8" t="s">
        <v>16</v>
      </c>
      <c r="E136" s="8" t="s">
        <v>2100</v>
      </c>
      <c r="F136" s="8" t="s">
        <v>2352</v>
      </c>
      <c r="G136" s="8" t="s">
        <v>2353</v>
      </c>
      <c r="H136" s="8" t="s">
        <v>30</v>
      </c>
      <c r="I136" s="8" t="s">
        <v>43</v>
      </c>
      <c r="J136" s="8" t="s">
        <v>44</v>
      </c>
      <c r="K136" s="8" t="s">
        <v>27</v>
      </c>
    </row>
    <row r="137">
      <c r="A137" s="7">
        <v>5070166.0</v>
      </c>
      <c r="B137" s="8" t="s">
        <v>37</v>
      </c>
      <c r="C137" s="8" t="s">
        <v>15</v>
      </c>
      <c r="D137" s="8" t="s">
        <v>16</v>
      </c>
      <c r="E137" s="8" t="s">
        <v>2100</v>
      </c>
      <c r="F137" s="8" t="s">
        <v>2354</v>
      </c>
      <c r="G137" s="8" t="s">
        <v>2100</v>
      </c>
      <c r="H137" s="8" t="s">
        <v>30</v>
      </c>
      <c r="I137" s="8" t="s">
        <v>572</v>
      </c>
      <c r="J137" s="8" t="s">
        <v>40</v>
      </c>
      <c r="K137" s="8" t="s">
        <v>23</v>
      </c>
    </row>
    <row r="138">
      <c r="A138" s="7">
        <v>5070170.0</v>
      </c>
      <c r="B138" s="8" t="s">
        <v>14</v>
      </c>
      <c r="C138" s="8" t="s">
        <v>24</v>
      </c>
      <c r="D138" s="8" t="s">
        <v>16</v>
      </c>
      <c r="E138" s="8" t="s">
        <v>2100</v>
      </c>
      <c r="F138" s="8" t="s">
        <v>2355</v>
      </c>
      <c r="G138" s="8" t="s">
        <v>2356</v>
      </c>
      <c r="H138" s="8" t="s">
        <v>20</v>
      </c>
      <c r="I138" s="8" t="s">
        <v>21</v>
      </c>
      <c r="J138" s="8" t="s">
        <v>22</v>
      </c>
      <c r="K138" s="8" t="s">
        <v>27</v>
      </c>
    </row>
    <row r="139">
      <c r="A139" s="7">
        <v>5070171.0</v>
      </c>
      <c r="B139" s="8" t="s">
        <v>14</v>
      </c>
      <c r="C139" s="8" t="s">
        <v>24</v>
      </c>
      <c r="D139" s="8" t="s">
        <v>16</v>
      </c>
      <c r="E139" s="8" t="s">
        <v>2100</v>
      </c>
      <c r="F139" s="8" t="s">
        <v>2357</v>
      </c>
      <c r="G139" s="8" t="s">
        <v>2358</v>
      </c>
      <c r="H139" s="8" t="s">
        <v>20</v>
      </c>
      <c r="I139" s="8" t="s">
        <v>21</v>
      </c>
      <c r="J139" s="8" t="s">
        <v>22</v>
      </c>
      <c r="K139" s="8" t="s">
        <v>27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7.38"/>
    <col customWidth="1" min="11" max="11" width="15.63"/>
  </cols>
  <sheetData>
    <row r="1">
      <c r="A1" s="1" t="s">
        <v>6481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208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5080001.0</v>
      </c>
      <c r="B6" s="8" t="s">
        <v>14</v>
      </c>
      <c r="C6" s="8" t="s">
        <v>70</v>
      </c>
      <c r="D6" s="8" t="s">
        <v>16</v>
      </c>
      <c r="E6" s="8" t="s">
        <v>2359</v>
      </c>
      <c r="F6" s="8" t="s">
        <v>2360</v>
      </c>
      <c r="G6" s="8" t="s">
        <v>2361</v>
      </c>
      <c r="H6" s="8" t="s">
        <v>20</v>
      </c>
      <c r="I6" s="8" t="s">
        <v>21</v>
      </c>
      <c r="J6" s="8" t="s">
        <v>22</v>
      </c>
      <c r="K6" s="8" t="s">
        <v>27</v>
      </c>
    </row>
    <row r="7">
      <c r="A7" s="7">
        <v>5080002.0</v>
      </c>
      <c r="B7" s="8" t="s">
        <v>37</v>
      </c>
      <c r="C7" s="8" t="s">
        <v>24</v>
      </c>
      <c r="D7" s="8" t="s">
        <v>16</v>
      </c>
      <c r="E7" s="8" t="s">
        <v>2359</v>
      </c>
      <c r="F7" s="8" t="s">
        <v>2362</v>
      </c>
      <c r="G7" s="8" t="s">
        <v>2363</v>
      </c>
      <c r="H7" s="8" t="s">
        <v>20</v>
      </c>
      <c r="I7" s="8" t="s">
        <v>572</v>
      </c>
      <c r="J7" s="8" t="s">
        <v>22</v>
      </c>
      <c r="K7" s="8" t="s">
        <v>27</v>
      </c>
    </row>
    <row r="8">
      <c r="A8" s="7">
        <v>5080003.0</v>
      </c>
      <c r="B8" s="8" t="s">
        <v>14</v>
      </c>
      <c r="C8" s="8" t="s">
        <v>24</v>
      </c>
      <c r="D8" s="8" t="s">
        <v>16</v>
      </c>
      <c r="E8" s="8" t="s">
        <v>2359</v>
      </c>
      <c r="F8" s="8" t="s">
        <v>2364</v>
      </c>
      <c r="G8" s="8" t="s">
        <v>2365</v>
      </c>
      <c r="H8" s="8" t="s">
        <v>20</v>
      </c>
      <c r="I8" s="8" t="s">
        <v>43</v>
      </c>
      <c r="J8" s="8" t="s">
        <v>22</v>
      </c>
      <c r="K8" s="8" t="s">
        <v>27</v>
      </c>
    </row>
    <row r="9">
      <c r="A9" s="7">
        <v>5080004.0</v>
      </c>
      <c r="B9" s="8" t="s">
        <v>14</v>
      </c>
      <c r="C9" s="8" t="s">
        <v>24</v>
      </c>
      <c r="D9" s="8" t="s">
        <v>16</v>
      </c>
      <c r="E9" s="8" t="s">
        <v>2359</v>
      </c>
      <c r="F9" s="8" t="s">
        <v>2366</v>
      </c>
      <c r="G9" s="8" t="s">
        <v>2365</v>
      </c>
      <c r="H9" s="8" t="s">
        <v>20</v>
      </c>
      <c r="I9" s="8" t="s">
        <v>21</v>
      </c>
      <c r="J9" s="8" t="s">
        <v>22</v>
      </c>
      <c r="K9" s="8" t="s">
        <v>27</v>
      </c>
    </row>
    <row r="10">
      <c r="A10" s="7">
        <v>5080005.0</v>
      </c>
      <c r="B10" s="8" t="s">
        <v>14</v>
      </c>
      <c r="C10" s="8" t="s">
        <v>24</v>
      </c>
      <c r="D10" s="8" t="s">
        <v>16</v>
      </c>
      <c r="E10" s="8" t="s">
        <v>2359</v>
      </c>
      <c r="F10" s="8" t="s">
        <v>2367</v>
      </c>
      <c r="G10" s="8" t="s">
        <v>2368</v>
      </c>
      <c r="H10" s="8" t="s">
        <v>20</v>
      </c>
      <c r="I10" s="8" t="s">
        <v>21</v>
      </c>
      <c r="J10" s="8" t="s">
        <v>22</v>
      </c>
      <c r="K10" s="8" t="s">
        <v>27</v>
      </c>
    </row>
    <row r="11">
      <c r="A11" s="7">
        <v>5080006.0</v>
      </c>
      <c r="B11" s="8" t="s">
        <v>14</v>
      </c>
      <c r="C11" s="8" t="s">
        <v>24</v>
      </c>
      <c r="D11" s="8" t="s">
        <v>16</v>
      </c>
      <c r="E11" s="8" t="s">
        <v>2359</v>
      </c>
      <c r="F11" s="8" t="s">
        <v>2369</v>
      </c>
      <c r="G11" s="8" t="s">
        <v>81</v>
      </c>
      <c r="H11" s="8" t="s">
        <v>20</v>
      </c>
      <c r="I11" s="8" t="s">
        <v>43</v>
      </c>
      <c r="J11" s="8" t="s">
        <v>22</v>
      </c>
      <c r="K11" s="8" t="s">
        <v>27</v>
      </c>
    </row>
    <row r="12">
      <c r="A12" s="7">
        <v>5080007.0</v>
      </c>
      <c r="B12" s="8" t="s">
        <v>14</v>
      </c>
      <c r="C12" s="8" t="s">
        <v>24</v>
      </c>
      <c r="D12" s="8" t="s">
        <v>16</v>
      </c>
      <c r="E12" s="8" t="s">
        <v>2359</v>
      </c>
      <c r="F12" s="8" t="s">
        <v>2370</v>
      </c>
      <c r="G12" s="8" t="s">
        <v>2371</v>
      </c>
      <c r="H12" s="8" t="s">
        <v>20</v>
      </c>
      <c r="I12" s="8" t="s">
        <v>21</v>
      </c>
      <c r="J12" s="8" t="s">
        <v>22</v>
      </c>
      <c r="K12" s="8" t="s">
        <v>27</v>
      </c>
    </row>
    <row r="13">
      <c r="A13" s="7">
        <v>5080008.0</v>
      </c>
      <c r="B13" s="8" t="s">
        <v>14</v>
      </c>
      <c r="C13" s="8" t="s">
        <v>70</v>
      </c>
      <c r="D13" s="8" t="s">
        <v>16</v>
      </c>
      <c r="E13" s="8" t="s">
        <v>2359</v>
      </c>
      <c r="F13" s="8" t="s">
        <v>2372</v>
      </c>
      <c r="G13" s="8" t="s">
        <v>2373</v>
      </c>
      <c r="H13" s="8" t="s">
        <v>20</v>
      </c>
      <c r="I13" s="8" t="s">
        <v>21</v>
      </c>
      <c r="J13" s="8" t="s">
        <v>22</v>
      </c>
      <c r="K13" s="8" t="s">
        <v>27</v>
      </c>
    </row>
    <row r="14">
      <c r="A14" s="7">
        <v>5080009.0</v>
      </c>
      <c r="B14" s="8" t="s">
        <v>14</v>
      </c>
      <c r="C14" s="8" t="s">
        <v>24</v>
      </c>
      <c r="D14" s="8" t="s">
        <v>16</v>
      </c>
      <c r="E14" s="8" t="s">
        <v>2359</v>
      </c>
      <c r="F14" s="8" t="s">
        <v>2374</v>
      </c>
      <c r="G14" s="8" t="s">
        <v>2375</v>
      </c>
      <c r="H14" s="8" t="s">
        <v>20</v>
      </c>
      <c r="I14" s="8" t="s">
        <v>21</v>
      </c>
      <c r="J14" s="8" t="s">
        <v>22</v>
      </c>
      <c r="K14" s="8" t="s">
        <v>27</v>
      </c>
    </row>
    <row r="15">
      <c r="A15" s="7">
        <v>5080010.0</v>
      </c>
      <c r="B15" s="8" t="s">
        <v>14</v>
      </c>
      <c r="C15" s="8" t="s">
        <v>24</v>
      </c>
      <c r="D15" s="8" t="s">
        <v>16</v>
      </c>
      <c r="E15" s="8" t="s">
        <v>2359</v>
      </c>
      <c r="F15" s="8" t="s">
        <v>2376</v>
      </c>
      <c r="G15" s="8" t="s">
        <v>2377</v>
      </c>
      <c r="H15" s="8" t="s">
        <v>20</v>
      </c>
      <c r="I15" s="8" t="s">
        <v>43</v>
      </c>
      <c r="J15" s="8" t="s">
        <v>22</v>
      </c>
      <c r="K15" s="8" t="s">
        <v>27</v>
      </c>
    </row>
    <row r="16">
      <c r="A16" s="7">
        <v>5080011.0</v>
      </c>
      <c r="B16" s="8" t="s">
        <v>14</v>
      </c>
      <c r="C16" s="8" t="s">
        <v>24</v>
      </c>
      <c r="D16" s="8" t="s">
        <v>16</v>
      </c>
      <c r="E16" s="8" t="s">
        <v>2359</v>
      </c>
      <c r="F16" s="8" t="s">
        <v>2378</v>
      </c>
      <c r="G16" s="8" t="s">
        <v>2379</v>
      </c>
      <c r="H16" s="8" t="s">
        <v>20</v>
      </c>
      <c r="I16" s="8" t="s">
        <v>21</v>
      </c>
      <c r="J16" s="8" t="s">
        <v>22</v>
      </c>
      <c r="K16" s="8" t="s">
        <v>27</v>
      </c>
    </row>
    <row r="17">
      <c r="A17" s="7">
        <v>5080012.0</v>
      </c>
      <c r="B17" s="8" t="s">
        <v>14</v>
      </c>
      <c r="C17" s="8" t="s">
        <v>24</v>
      </c>
      <c r="D17" s="8" t="s">
        <v>16</v>
      </c>
      <c r="E17" s="8" t="s">
        <v>2359</v>
      </c>
      <c r="F17" s="8" t="s">
        <v>258</v>
      </c>
      <c r="G17" s="8" t="s">
        <v>2380</v>
      </c>
      <c r="H17" s="8" t="s">
        <v>20</v>
      </c>
      <c r="I17" s="8" t="s">
        <v>21</v>
      </c>
      <c r="J17" s="8" t="s">
        <v>22</v>
      </c>
      <c r="K17" s="8" t="s">
        <v>27</v>
      </c>
    </row>
    <row r="18">
      <c r="A18" s="7">
        <v>5080013.0</v>
      </c>
      <c r="B18" s="8" t="s">
        <v>14</v>
      </c>
      <c r="C18" s="8" t="s">
        <v>24</v>
      </c>
      <c r="D18" s="8" t="s">
        <v>16</v>
      </c>
      <c r="E18" s="8" t="s">
        <v>2359</v>
      </c>
      <c r="F18" s="8" t="s">
        <v>2381</v>
      </c>
      <c r="G18" s="8" t="s">
        <v>2382</v>
      </c>
      <c r="H18" s="8" t="s">
        <v>20</v>
      </c>
      <c r="I18" s="8" t="s">
        <v>21</v>
      </c>
      <c r="J18" s="8" t="s">
        <v>22</v>
      </c>
      <c r="K18" s="8" t="s">
        <v>27</v>
      </c>
    </row>
    <row r="19">
      <c r="A19" s="7">
        <v>5080014.0</v>
      </c>
      <c r="B19" s="8" t="s">
        <v>14</v>
      </c>
      <c r="C19" s="8" t="s">
        <v>24</v>
      </c>
      <c r="D19" s="8" t="s">
        <v>16</v>
      </c>
      <c r="E19" s="8" t="s">
        <v>2359</v>
      </c>
      <c r="F19" s="8" t="s">
        <v>2383</v>
      </c>
      <c r="G19" s="8" t="s">
        <v>2384</v>
      </c>
      <c r="H19" s="8" t="s">
        <v>20</v>
      </c>
      <c r="I19" s="8" t="s">
        <v>21</v>
      </c>
      <c r="J19" s="8" t="s">
        <v>22</v>
      </c>
      <c r="K19" s="8" t="s">
        <v>27</v>
      </c>
    </row>
    <row r="20">
      <c r="A20" s="7">
        <v>5080015.0</v>
      </c>
      <c r="B20" s="8" t="s">
        <v>14</v>
      </c>
      <c r="C20" s="8" t="s">
        <v>24</v>
      </c>
      <c r="D20" s="8" t="s">
        <v>16</v>
      </c>
      <c r="E20" s="8" t="s">
        <v>2359</v>
      </c>
      <c r="F20" s="8" t="s">
        <v>2385</v>
      </c>
      <c r="G20" s="8" t="s">
        <v>2386</v>
      </c>
      <c r="H20" s="8" t="s">
        <v>20</v>
      </c>
      <c r="I20" s="8" t="s">
        <v>21</v>
      </c>
      <c r="J20" s="8" t="s">
        <v>22</v>
      </c>
      <c r="K20" s="8" t="s">
        <v>27</v>
      </c>
    </row>
    <row r="21">
      <c r="A21" s="7">
        <v>5080016.0</v>
      </c>
      <c r="B21" s="8" t="s">
        <v>14</v>
      </c>
      <c r="C21" s="8" t="s">
        <v>24</v>
      </c>
      <c r="D21" s="8" t="s">
        <v>16</v>
      </c>
      <c r="E21" s="8" t="s">
        <v>2359</v>
      </c>
      <c r="F21" s="8" t="s">
        <v>2387</v>
      </c>
      <c r="G21" s="8" t="s">
        <v>2388</v>
      </c>
      <c r="H21" s="8" t="s">
        <v>20</v>
      </c>
      <c r="I21" s="8" t="s">
        <v>43</v>
      </c>
      <c r="J21" s="8" t="s">
        <v>22</v>
      </c>
      <c r="K21" s="8" t="s">
        <v>27</v>
      </c>
    </row>
    <row r="22">
      <c r="A22" s="7">
        <v>5080017.0</v>
      </c>
      <c r="B22" s="8" t="s">
        <v>14</v>
      </c>
      <c r="C22" s="8" t="s">
        <v>24</v>
      </c>
      <c r="D22" s="8" t="s">
        <v>16</v>
      </c>
      <c r="E22" s="8" t="s">
        <v>2359</v>
      </c>
      <c r="F22" s="8" t="s">
        <v>2389</v>
      </c>
      <c r="G22" s="8" t="s">
        <v>2390</v>
      </c>
      <c r="H22" s="8" t="s">
        <v>20</v>
      </c>
      <c r="I22" s="8" t="s">
        <v>43</v>
      </c>
      <c r="J22" s="8" t="s">
        <v>22</v>
      </c>
      <c r="K22" s="8" t="s">
        <v>27</v>
      </c>
    </row>
    <row r="23">
      <c r="A23" s="7">
        <v>5080018.0</v>
      </c>
      <c r="B23" s="8" t="s">
        <v>14</v>
      </c>
      <c r="C23" s="8" t="s">
        <v>24</v>
      </c>
      <c r="D23" s="8" t="s">
        <v>16</v>
      </c>
      <c r="E23" s="8" t="s">
        <v>2359</v>
      </c>
      <c r="F23" s="8" t="s">
        <v>2391</v>
      </c>
      <c r="G23" s="8" t="s">
        <v>2392</v>
      </c>
      <c r="H23" s="8" t="s">
        <v>20</v>
      </c>
      <c r="I23" s="8" t="s">
        <v>21</v>
      </c>
      <c r="J23" s="8" t="s">
        <v>22</v>
      </c>
      <c r="K23" s="8" t="s">
        <v>27</v>
      </c>
    </row>
    <row r="24">
      <c r="A24" s="7">
        <v>5080019.0</v>
      </c>
      <c r="B24" s="8" t="s">
        <v>14</v>
      </c>
      <c r="C24" s="8" t="s">
        <v>24</v>
      </c>
      <c r="D24" s="8" t="s">
        <v>16</v>
      </c>
      <c r="E24" s="8" t="s">
        <v>2359</v>
      </c>
      <c r="F24" s="8" t="s">
        <v>2393</v>
      </c>
      <c r="G24" s="8" t="s">
        <v>2394</v>
      </c>
      <c r="H24" s="8" t="s">
        <v>20</v>
      </c>
      <c r="I24" s="8" t="s">
        <v>21</v>
      </c>
      <c r="J24" s="8" t="s">
        <v>22</v>
      </c>
      <c r="K24" s="8" t="s">
        <v>27</v>
      </c>
    </row>
    <row r="25">
      <c r="A25" s="7">
        <v>5080020.0</v>
      </c>
      <c r="B25" s="8" t="s">
        <v>14</v>
      </c>
      <c r="C25" s="8" t="s">
        <v>24</v>
      </c>
      <c r="D25" s="8" t="s">
        <v>16</v>
      </c>
      <c r="E25" s="8" t="s">
        <v>2359</v>
      </c>
      <c r="F25" s="8" t="s">
        <v>2395</v>
      </c>
      <c r="G25" s="8" t="s">
        <v>2396</v>
      </c>
      <c r="H25" s="8" t="s">
        <v>20</v>
      </c>
      <c r="I25" s="8" t="s">
        <v>21</v>
      </c>
      <c r="J25" s="8" t="s">
        <v>22</v>
      </c>
      <c r="K25" s="8" t="s">
        <v>27</v>
      </c>
    </row>
    <row r="26">
      <c r="A26" s="7">
        <v>5080022.0</v>
      </c>
      <c r="B26" s="8" t="s">
        <v>14</v>
      </c>
      <c r="C26" s="8" t="s">
        <v>24</v>
      </c>
      <c r="D26" s="8" t="s">
        <v>16</v>
      </c>
      <c r="E26" s="8" t="s">
        <v>2359</v>
      </c>
      <c r="F26" s="8" t="s">
        <v>2397</v>
      </c>
      <c r="G26" s="8" t="s">
        <v>2398</v>
      </c>
      <c r="H26" s="8" t="s">
        <v>20</v>
      </c>
      <c r="I26" s="8" t="s">
        <v>21</v>
      </c>
      <c r="J26" s="8" t="s">
        <v>22</v>
      </c>
      <c r="K26" s="8" t="s">
        <v>27</v>
      </c>
    </row>
    <row r="27">
      <c r="A27" s="7">
        <v>5080023.0</v>
      </c>
      <c r="B27" s="8" t="s">
        <v>14</v>
      </c>
      <c r="C27" s="8" t="s">
        <v>24</v>
      </c>
      <c r="D27" s="8" t="s">
        <v>16</v>
      </c>
      <c r="E27" s="8" t="s">
        <v>2359</v>
      </c>
      <c r="F27" s="8" t="s">
        <v>2399</v>
      </c>
      <c r="G27" s="8" t="s">
        <v>2400</v>
      </c>
      <c r="H27" s="8" t="s">
        <v>20</v>
      </c>
      <c r="I27" s="8" t="s">
        <v>43</v>
      </c>
      <c r="J27" s="8" t="s">
        <v>22</v>
      </c>
      <c r="K27" s="8" t="s">
        <v>27</v>
      </c>
    </row>
    <row r="28">
      <c r="A28" s="7">
        <v>5080024.0</v>
      </c>
      <c r="B28" s="8" t="s">
        <v>14</v>
      </c>
      <c r="C28" s="8" t="s">
        <v>24</v>
      </c>
      <c r="D28" s="8" t="s">
        <v>16</v>
      </c>
      <c r="E28" s="8" t="s">
        <v>2359</v>
      </c>
      <c r="F28" s="8" t="s">
        <v>2401</v>
      </c>
      <c r="G28" s="8" t="s">
        <v>2402</v>
      </c>
      <c r="H28" s="8" t="s">
        <v>20</v>
      </c>
      <c r="I28" s="8" t="s">
        <v>21</v>
      </c>
      <c r="J28" s="8" t="s">
        <v>22</v>
      </c>
      <c r="K28" s="8" t="s">
        <v>27</v>
      </c>
    </row>
    <row r="29">
      <c r="A29" s="7">
        <v>5080025.0</v>
      </c>
      <c r="B29" s="8" t="s">
        <v>14</v>
      </c>
      <c r="C29" s="8" t="s">
        <v>24</v>
      </c>
      <c r="D29" s="8" t="s">
        <v>16</v>
      </c>
      <c r="E29" s="8" t="s">
        <v>2359</v>
      </c>
      <c r="F29" s="8" t="s">
        <v>2403</v>
      </c>
      <c r="G29" s="8" t="s">
        <v>2404</v>
      </c>
      <c r="H29" s="8" t="s">
        <v>20</v>
      </c>
      <c r="I29" s="8" t="s">
        <v>21</v>
      </c>
      <c r="J29" s="8" t="s">
        <v>22</v>
      </c>
      <c r="K29" s="8" t="s">
        <v>27</v>
      </c>
    </row>
    <row r="30">
      <c r="A30" s="7">
        <v>5080026.0</v>
      </c>
      <c r="B30" s="8" t="s">
        <v>14</v>
      </c>
      <c r="C30" s="8" t="s">
        <v>70</v>
      </c>
      <c r="D30" s="8" t="s">
        <v>16</v>
      </c>
      <c r="E30" s="8" t="s">
        <v>2359</v>
      </c>
      <c r="F30" s="8" t="s">
        <v>2405</v>
      </c>
      <c r="G30" s="8" t="s">
        <v>2406</v>
      </c>
      <c r="H30" s="8" t="s">
        <v>20</v>
      </c>
      <c r="I30" s="8" t="s">
        <v>21</v>
      </c>
      <c r="J30" s="8" t="s">
        <v>22</v>
      </c>
      <c r="K30" s="8" t="s">
        <v>27</v>
      </c>
    </row>
    <row r="31">
      <c r="A31" s="7">
        <v>5080028.0</v>
      </c>
      <c r="B31" s="8" t="s">
        <v>37</v>
      </c>
      <c r="C31" s="8" t="s">
        <v>24</v>
      </c>
      <c r="D31" s="8" t="s">
        <v>16</v>
      </c>
      <c r="E31" s="8" t="s">
        <v>2359</v>
      </c>
      <c r="F31" s="8" t="s">
        <v>2407</v>
      </c>
      <c r="G31" s="8" t="s">
        <v>2408</v>
      </c>
      <c r="H31" s="8" t="s">
        <v>20</v>
      </c>
      <c r="I31" s="8" t="s">
        <v>21</v>
      </c>
      <c r="J31" s="8" t="s">
        <v>22</v>
      </c>
      <c r="K31" s="8" t="s">
        <v>27</v>
      </c>
    </row>
    <row r="32">
      <c r="A32" s="7">
        <v>5080029.0</v>
      </c>
      <c r="B32" s="8" t="s">
        <v>14</v>
      </c>
      <c r="C32" s="8" t="s">
        <v>24</v>
      </c>
      <c r="D32" s="8" t="s">
        <v>16</v>
      </c>
      <c r="E32" s="8" t="s">
        <v>2359</v>
      </c>
      <c r="F32" s="8" t="s">
        <v>2409</v>
      </c>
      <c r="G32" s="8" t="s">
        <v>2410</v>
      </c>
      <c r="H32" s="8" t="s">
        <v>20</v>
      </c>
      <c r="I32" s="8" t="s">
        <v>21</v>
      </c>
      <c r="J32" s="8" t="s">
        <v>22</v>
      </c>
      <c r="K32" s="8" t="s">
        <v>27</v>
      </c>
    </row>
    <row r="33">
      <c r="A33" s="7">
        <v>5080030.0</v>
      </c>
      <c r="B33" s="8" t="s">
        <v>14</v>
      </c>
      <c r="C33" s="8" t="s">
        <v>24</v>
      </c>
      <c r="D33" s="8" t="s">
        <v>16</v>
      </c>
      <c r="E33" s="8" t="s">
        <v>2359</v>
      </c>
      <c r="F33" s="8" t="s">
        <v>2411</v>
      </c>
      <c r="G33" s="8" t="s">
        <v>2412</v>
      </c>
      <c r="H33" s="8" t="s">
        <v>20</v>
      </c>
      <c r="I33" s="8" t="s">
        <v>21</v>
      </c>
      <c r="J33" s="8" t="s">
        <v>22</v>
      </c>
      <c r="K33" s="8" t="s">
        <v>27</v>
      </c>
    </row>
    <row r="34">
      <c r="A34" s="7">
        <v>5080031.0</v>
      </c>
      <c r="B34" s="8" t="s">
        <v>14</v>
      </c>
      <c r="C34" s="8" t="s">
        <v>24</v>
      </c>
      <c r="D34" s="8" t="s">
        <v>16</v>
      </c>
      <c r="E34" s="8" t="s">
        <v>2359</v>
      </c>
      <c r="F34" s="8" t="s">
        <v>2413</v>
      </c>
      <c r="G34" s="8" t="s">
        <v>2414</v>
      </c>
      <c r="H34" s="8" t="s">
        <v>20</v>
      </c>
      <c r="I34" s="8" t="s">
        <v>21</v>
      </c>
      <c r="J34" s="8" t="s">
        <v>22</v>
      </c>
      <c r="K34" s="8" t="s">
        <v>27</v>
      </c>
    </row>
    <row r="35">
      <c r="A35" s="7">
        <v>5080032.0</v>
      </c>
      <c r="B35" s="8" t="s">
        <v>37</v>
      </c>
      <c r="C35" s="8" t="s">
        <v>24</v>
      </c>
      <c r="D35" s="8" t="s">
        <v>16</v>
      </c>
      <c r="E35" s="8" t="s">
        <v>2359</v>
      </c>
      <c r="F35" s="8" t="s">
        <v>2415</v>
      </c>
      <c r="G35" s="8" t="s">
        <v>2416</v>
      </c>
      <c r="H35" s="8" t="s">
        <v>20</v>
      </c>
      <c r="I35" s="8" t="s">
        <v>21</v>
      </c>
      <c r="J35" s="8" t="s">
        <v>22</v>
      </c>
      <c r="K35" s="8" t="s">
        <v>27</v>
      </c>
    </row>
    <row r="36">
      <c r="A36" s="7">
        <v>5080033.0</v>
      </c>
      <c r="B36" s="8" t="s">
        <v>14</v>
      </c>
      <c r="C36" s="8" t="s">
        <v>24</v>
      </c>
      <c r="D36" s="8" t="s">
        <v>16</v>
      </c>
      <c r="E36" s="8" t="s">
        <v>2359</v>
      </c>
      <c r="F36" s="8" t="s">
        <v>2417</v>
      </c>
      <c r="G36" s="8" t="s">
        <v>2398</v>
      </c>
      <c r="H36" s="8" t="s">
        <v>20</v>
      </c>
      <c r="I36" s="8" t="s">
        <v>43</v>
      </c>
      <c r="J36" s="8" t="s">
        <v>22</v>
      </c>
      <c r="K36" s="8" t="s">
        <v>27</v>
      </c>
    </row>
    <row r="37">
      <c r="A37" s="7">
        <v>5080034.0</v>
      </c>
      <c r="B37" s="8" t="s">
        <v>14</v>
      </c>
      <c r="C37" s="8" t="s">
        <v>24</v>
      </c>
      <c r="D37" s="8" t="s">
        <v>16</v>
      </c>
      <c r="E37" s="8" t="s">
        <v>2359</v>
      </c>
      <c r="F37" s="8" t="s">
        <v>2418</v>
      </c>
      <c r="G37" s="8" t="s">
        <v>2419</v>
      </c>
      <c r="H37" s="8" t="s">
        <v>20</v>
      </c>
      <c r="I37" s="8" t="s">
        <v>21</v>
      </c>
      <c r="J37" s="8" t="s">
        <v>22</v>
      </c>
      <c r="K37" s="8" t="s">
        <v>27</v>
      </c>
    </row>
    <row r="38">
      <c r="A38" s="7">
        <v>5080035.0</v>
      </c>
      <c r="B38" s="8" t="s">
        <v>14</v>
      </c>
      <c r="C38" s="8" t="s">
        <v>24</v>
      </c>
      <c r="D38" s="8" t="s">
        <v>16</v>
      </c>
      <c r="E38" s="8" t="s">
        <v>2359</v>
      </c>
      <c r="F38" s="8" t="s">
        <v>2420</v>
      </c>
      <c r="G38" s="8" t="s">
        <v>2421</v>
      </c>
      <c r="H38" s="8" t="s">
        <v>20</v>
      </c>
      <c r="I38" s="8" t="s">
        <v>21</v>
      </c>
      <c r="J38" s="8" t="s">
        <v>22</v>
      </c>
      <c r="K38" s="8" t="s">
        <v>27</v>
      </c>
    </row>
    <row r="39">
      <c r="A39" s="7">
        <v>5080036.0</v>
      </c>
      <c r="B39" s="8" t="s">
        <v>14</v>
      </c>
      <c r="C39" s="8" t="s">
        <v>24</v>
      </c>
      <c r="D39" s="8" t="s">
        <v>16</v>
      </c>
      <c r="E39" s="8" t="s">
        <v>2359</v>
      </c>
      <c r="F39" s="8" t="s">
        <v>2422</v>
      </c>
      <c r="G39" s="8" t="s">
        <v>2423</v>
      </c>
      <c r="H39" s="8" t="s">
        <v>20</v>
      </c>
      <c r="I39" s="8" t="s">
        <v>21</v>
      </c>
      <c r="J39" s="8" t="s">
        <v>22</v>
      </c>
      <c r="K39" s="8" t="s">
        <v>27</v>
      </c>
    </row>
    <row r="40">
      <c r="A40" s="7">
        <v>5080037.0</v>
      </c>
      <c r="B40" s="8" t="s">
        <v>14</v>
      </c>
      <c r="C40" s="8" t="s">
        <v>24</v>
      </c>
      <c r="D40" s="8" t="s">
        <v>16</v>
      </c>
      <c r="E40" s="8" t="s">
        <v>2359</v>
      </c>
      <c r="F40" s="8" t="s">
        <v>2424</v>
      </c>
      <c r="G40" s="8" t="s">
        <v>2425</v>
      </c>
      <c r="H40" s="8" t="s">
        <v>20</v>
      </c>
      <c r="I40" s="8" t="s">
        <v>21</v>
      </c>
      <c r="J40" s="8" t="s">
        <v>22</v>
      </c>
      <c r="K40" s="8" t="s">
        <v>27</v>
      </c>
    </row>
    <row r="41">
      <c r="A41" s="7">
        <v>5080038.0</v>
      </c>
      <c r="B41" s="8" t="s">
        <v>14</v>
      </c>
      <c r="C41" s="8" t="s">
        <v>24</v>
      </c>
      <c r="D41" s="8" t="s">
        <v>16</v>
      </c>
      <c r="E41" s="8" t="s">
        <v>2359</v>
      </c>
      <c r="F41" s="8" t="s">
        <v>2426</v>
      </c>
      <c r="G41" s="8" t="s">
        <v>2427</v>
      </c>
      <c r="H41" s="8" t="s">
        <v>20</v>
      </c>
      <c r="I41" s="8" t="s">
        <v>43</v>
      </c>
      <c r="J41" s="8" t="s">
        <v>22</v>
      </c>
      <c r="K41" s="8" t="s">
        <v>27</v>
      </c>
    </row>
    <row r="42">
      <c r="A42" s="7">
        <v>5080039.0</v>
      </c>
      <c r="B42" s="8" t="s">
        <v>14</v>
      </c>
      <c r="C42" s="8" t="s">
        <v>70</v>
      </c>
      <c r="D42" s="8" t="s">
        <v>16</v>
      </c>
      <c r="E42" s="8" t="s">
        <v>2359</v>
      </c>
      <c r="F42" s="8" t="s">
        <v>2428</v>
      </c>
      <c r="G42" s="8" t="s">
        <v>2429</v>
      </c>
      <c r="H42" s="8" t="s">
        <v>20</v>
      </c>
      <c r="I42" s="8" t="s">
        <v>21</v>
      </c>
      <c r="J42" s="8" t="s">
        <v>1865</v>
      </c>
      <c r="K42" s="8" t="s">
        <v>23</v>
      </c>
    </row>
    <row r="43">
      <c r="A43" s="7">
        <v>5080041.0</v>
      </c>
      <c r="B43" s="8" t="s">
        <v>14</v>
      </c>
      <c r="C43" s="8" t="s">
        <v>24</v>
      </c>
      <c r="D43" s="8" t="s">
        <v>16</v>
      </c>
      <c r="E43" s="8" t="s">
        <v>2359</v>
      </c>
      <c r="F43" s="8" t="s">
        <v>2430</v>
      </c>
      <c r="G43" s="8" t="s">
        <v>2410</v>
      </c>
      <c r="H43" s="8" t="s">
        <v>20</v>
      </c>
      <c r="I43" s="8" t="s">
        <v>21</v>
      </c>
      <c r="J43" s="8" t="s">
        <v>22</v>
      </c>
      <c r="K43" s="8" t="s">
        <v>27</v>
      </c>
    </row>
    <row r="44">
      <c r="A44" s="7">
        <v>5080042.0</v>
      </c>
      <c r="B44" s="8" t="s">
        <v>14</v>
      </c>
      <c r="C44" s="8" t="s">
        <v>24</v>
      </c>
      <c r="D44" s="8" t="s">
        <v>16</v>
      </c>
      <c r="E44" s="8" t="s">
        <v>2359</v>
      </c>
      <c r="F44" s="8" t="s">
        <v>2431</v>
      </c>
      <c r="G44" s="8" t="s">
        <v>2432</v>
      </c>
      <c r="H44" s="8" t="s">
        <v>20</v>
      </c>
      <c r="I44" s="8" t="s">
        <v>21</v>
      </c>
      <c r="J44" s="8" t="s">
        <v>22</v>
      </c>
      <c r="K44" s="8" t="s">
        <v>27</v>
      </c>
    </row>
    <row r="45">
      <c r="A45" s="7">
        <v>5080043.0</v>
      </c>
      <c r="B45" s="8" t="s">
        <v>14</v>
      </c>
      <c r="C45" s="8" t="s">
        <v>24</v>
      </c>
      <c r="D45" s="8" t="s">
        <v>16</v>
      </c>
      <c r="E45" s="8" t="s">
        <v>2359</v>
      </c>
      <c r="F45" s="8" t="s">
        <v>2433</v>
      </c>
      <c r="G45" s="8" t="s">
        <v>2434</v>
      </c>
      <c r="H45" s="8" t="s">
        <v>20</v>
      </c>
      <c r="I45" s="8" t="s">
        <v>43</v>
      </c>
      <c r="J45" s="8" t="s">
        <v>22</v>
      </c>
      <c r="K45" s="8" t="s">
        <v>27</v>
      </c>
    </row>
    <row r="46">
      <c r="A46" s="7">
        <v>5080044.0</v>
      </c>
      <c r="B46" s="8" t="s">
        <v>14</v>
      </c>
      <c r="C46" s="8" t="s">
        <v>24</v>
      </c>
      <c r="D46" s="8" t="s">
        <v>16</v>
      </c>
      <c r="E46" s="8" t="s">
        <v>2359</v>
      </c>
      <c r="F46" s="8" t="s">
        <v>2435</v>
      </c>
      <c r="G46" s="8" t="s">
        <v>2436</v>
      </c>
      <c r="H46" s="8" t="s">
        <v>20</v>
      </c>
      <c r="I46" s="8" t="s">
        <v>21</v>
      </c>
      <c r="J46" s="8" t="s">
        <v>22</v>
      </c>
      <c r="K46" s="8" t="s">
        <v>27</v>
      </c>
    </row>
    <row r="47">
      <c r="A47" s="7">
        <v>5080046.0</v>
      </c>
      <c r="B47" s="8" t="s">
        <v>14</v>
      </c>
      <c r="C47" s="8" t="s">
        <v>24</v>
      </c>
      <c r="D47" s="8" t="s">
        <v>16</v>
      </c>
      <c r="E47" s="8" t="s">
        <v>2359</v>
      </c>
      <c r="F47" s="8" t="s">
        <v>2437</v>
      </c>
      <c r="G47" s="8" t="s">
        <v>2438</v>
      </c>
      <c r="H47" s="8" t="s">
        <v>20</v>
      </c>
      <c r="I47" s="8" t="s">
        <v>21</v>
      </c>
      <c r="J47" s="8" t="s">
        <v>22</v>
      </c>
      <c r="K47" s="8" t="s">
        <v>27</v>
      </c>
    </row>
    <row r="48">
      <c r="A48" s="7">
        <v>5080047.0</v>
      </c>
      <c r="B48" s="8" t="s">
        <v>14</v>
      </c>
      <c r="C48" s="8" t="s">
        <v>24</v>
      </c>
      <c r="D48" s="8" t="s">
        <v>16</v>
      </c>
      <c r="E48" s="8" t="s">
        <v>2359</v>
      </c>
      <c r="F48" s="8" t="s">
        <v>2439</v>
      </c>
      <c r="G48" s="8" t="s">
        <v>2363</v>
      </c>
      <c r="H48" s="8" t="s">
        <v>20</v>
      </c>
      <c r="I48" s="8" t="s">
        <v>21</v>
      </c>
      <c r="J48" s="8" t="s">
        <v>22</v>
      </c>
      <c r="K48" s="8" t="s">
        <v>27</v>
      </c>
    </row>
    <row r="49">
      <c r="A49" s="7">
        <v>5080049.0</v>
      </c>
      <c r="B49" s="8" t="s">
        <v>14</v>
      </c>
      <c r="C49" s="8" t="s">
        <v>24</v>
      </c>
      <c r="D49" s="8" t="s">
        <v>16</v>
      </c>
      <c r="E49" s="8" t="s">
        <v>2359</v>
      </c>
      <c r="F49" s="8" t="s">
        <v>2440</v>
      </c>
      <c r="G49" s="8" t="s">
        <v>2416</v>
      </c>
      <c r="H49" s="8" t="s">
        <v>20</v>
      </c>
      <c r="I49" s="8" t="s">
        <v>21</v>
      </c>
      <c r="J49" s="8" t="s">
        <v>22</v>
      </c>
      <c r="K49" s="8" t="s">
        <v>27</v>
      </c>
    </row>
    <row r="50">
      <c r="A50" s="7">
        <v>5080050.0</v>
      </c>
      <c r="B50" s="8" t="s">
        <v>14</v>
      </c>
      <c r="C50" s="8" t="s">
        <v>24</v>
      </c>
      <c r="D50" s="8" t="s">
        <v>16</v>
      </c>
      <c r="E50" s="8" t="s">
        <v>2359</v>
      </c>
      <c r="F50" s="8" t="s">
        <v>2441</v>
      </c>
      <c r="G50" s="8" t="s">
        <v>2442</v>
      </c>
      <c r="H50" s="8" t="s">
        <v>20</v>
      </c>
      <c r="I50" s="8" t="s">
        <v>43</v>
      </c>
      <c r="J50" s="8" t="s">
        <v>22</v>
      </c>
      <c r="K50" s="8" t="s">
        <v>27</v>
      </c>
    </row>
    <row r="51">
      <c r="A51" s="7">
        <v>5080051.0</v>
      </c>
      <c r="B51" s="8" t="s">
        <v>14</v>
      </c>
      <c r="C51" s="8" t="s">
        <v>24</v>
      </c>
      <c r="D51" s="8" t="s">
        <v>16</v>
      </c>
      <c r="E51" s="8" t="s">
        <v>2359</v>
      </c>
      <c r="F51" s="8" t="s">
        <v>2443</v>
      </c>
      <c r="G51" s="8" t="s">
        <v>2444</v>
      </c>
      <c r="H51" s="8" t="s">
        <v>20</v>
      </c>
      <c r="I51" s="8" t="s">
        <v>21</v>
      </c>
      <c r="J51" s="8" t="s">
        <v>22</v>
      </c>
      <c r="K51" s="8" t="s">
        <v>27</v>
      </c>
    </row>
    <row r="52">
      <c r="A52" s="7">
        <v>5080052.0</v>
      </c>
      <c r="B52" s="8" t="s">
        <v>14</v>
      </c>
      <c r="C52" s="8" t="s">
        <v>24</v>
      </c>
      <c r="D52" s="8" t="s">
        <v>16</v>
      </c>
      <c r="E52" s="8" t="s">
        <v>2359</v>
      </c>
      <c r="F52" s="8" t="s">
        <v>2445</v>
      </c>
      <c r="G52" s="8" t="s">
        <v>2446</v>
      </c>
      <c r="H52" s="8" t="s">
        <v>30</v>
      </c>
      <c r="I52" s="8" t="s">
        <v>43</v>
      </c>
      <c r="J52" s="8" t="s">
        <v>22</v>
      </c>
      <c r="K52" s="8" t="s">
        <v>27</v>
      </c>
    </row>
    <row r="53">
      <c r="A53" s="7">
        <v>5080053.0</v>
      </c>
      <c r="B53" s="8" t="s">
        <v>14</v>
      </c>
      <c r="C53" s="8" t="s">
        <v>24</v>
      </c>
      <c r="D53" s="8" t="s">
        <v>16</v>
      </c>
      <c r="E53" s="8" t="s">
        <v>2359</v>
      </c>
      <c r="F53" s="8" t="s">
        <v>2447</v>
      </c>
      <c r="G53" s="8" t="s">
        <v>2365</v>
      </c>
      <c r="H53" s="8" t="s">
        <v>20</v>
      </c>
      <c r="I53" s="8" t="s">
        <v>21</v>
      </c>
      <c r="J53" s="8" t="s">
        <v>22</v>
      </c>
      <c r="K53" s="8" t="s">
        <v>27</v>
      </c>
    </row>
    <row r="54">
      <c r="A54" s="7">
        <v>5080054.0</v>
      </c>
      <c r="B54" s="8" t="s">
        <v>14</v>
      </c>
      <c r="C54" s="8" t="s">
        <v>24</v>
      </c>
      <c r="D54" s="8" t="s">
        <v>16</v>
      </c>
      <c r="E54" s="8" t="s">
        <v>2359</v>
      </c>
      <c r="F54" s="8" t="s">
        <v>2448</v>
      </c>
      <c r="G54" s="8" t="s">
        <v>2449</v>
      </c>
      <c r="H54" s="8" t="s">
        <v>20</v>
      </c>
      <c r="I54" s="8" t="s">
        <v>21</v>
      </c>
      <c r="J54" s="8" t="s">
        <v>22</v>
      </c>
      <c r="K54" s="8" t="s">
        <v>27</v>
      </c>
    </row>
    <row r="55">
      <c r="A55" s="7">
        <v>5080056.0</v>
      </c>
      <c r="B55" s="8" t="s">
        <v>14</v>
      </c>
      <c r="C55" s="8" t="s">
        <v>24</v>
      </c>
      <c r="D55" s="8" t="s">
        <v>16</v>
      </c>
      <c r="E55" s="8" t="s">
        <v>2359</v>
      </c>
      <c r="F55" s="8" t="s">
        <v>2450</v>
      </c>
      <c r="G55" s="8" t="s">
        <v>2451</v>
      </c>
      <c r="H55" s="8" t="s">
        <v>20</v>
      </c>
      <c r="I55" s="8" t="s">
        <v>21</v>
      </c>
      <c r="J55" s="8" t="s">
        <v>22</v>
      </c>
      <c r="K55" s="8" t="s">
        <v>27</v>
      </c>
    </row>
    <row r="56">
      <c r="A56" s="7">
        <v>5080057.0</v>
      </c>
      <c r="B56" s="8" t="s">
        <v>14</v>
      </c>
      <c r="C56" s="8" t="s">
        <v>24</v>
      </c>
      <c r="D56" s="8" t="s">
        <v>16</v>
      </c>
      <c r="E56" s="8" t="s">
        <v>2359</v>
      </c>
      <c r="F56" s="8" t="s">
        <v>2452</v>
      </c>
      <c r="G56" s="8" t="s">
        <v>2453</v>
      </c>
      <c r="H56" s="8" t="s">
        <v>20</v>
      </c>
      <c r="I56" s="8" t="s">
        <v>21</v>
      </c>
      <c r="J56" s="8" t="s">
        <v>22</v>
      </c>
      <c r="K56" s="8" t="s">
        <v>27</v>
      </c>
    </row>
    <row r="57">
      <c r="A57" s="7">
        <v>5080058.0</v>
      </c>
      <c r="B57" s="8" t="s">
        <v>14</v>
      </c>
      <c r="C57" s="8" t="s">
        <v>24</v>
      </c>
      <c r="D57" s="8" t="s">
        <v>16</v>
      </c>
      <c r="E57" s="8" t="s">
        <v>2359</v>
      </c>
      <c r="F57" s="8" t="s">
        <v>2454</v>
      </c>
      <c r="G57" s="8" t="s">
        <v>2455</v>
      </c>
      <c r="H57" s="8" t="s">
        <v>20</v>
      </c>
      <c r="I57" s="8" t="s">
        <v>21</v>
      </c>
      <c r="J57" s="8" t="s">
        <v>22</v>
      </c>
      <c r="K57" s="8" t="s">
        <v>27</v>
      </c>
    </row>
    <row r="58">
      <c r="A58" s="7">
        <v>5080059.0</v>
      </c>
      <c r="B58" s="8" t="s">
        <v>14</v>
      </c>
      <c r="C58" s="8" t="s">
        <v>70</v>
      </c>
      <c r="D58" s="8" t="s">
        <v>16</v>
      </c>
      <c r="E58" s="8" t="s">
        <v>2359</v>
      </c>
      <c r="F58" s="8" t="s">
        <v>2456</v>
      </c>
      <c r="G58" s="8" t="s">
        <v>2457</v>
      </c>
      <c r="H58" s="8" t="s">
        <v>20</v>
      </c>
      <c r="I58" s="8" t="s">
        <v>21</v>
      </c>
      <c r="J58" s="8" t="s">
        <v>22</v>
      </c>
      <c r="K58" s="8" t="s">
        <v>27</v>
      </c>
    </row>
    <row r="59">
      <c r="A59" s="7">
        <v>5080061.0</v>
      </c>
      <c r="B59" s="8" t="s">
        <v>14</v>
      </c>
      <c r="C59" s="8" t="s">
        <v>24</v>
      </c>
      <c r="D59" s="8" t="s">
        <v>16</v>
      </c>
      <c r="E59" s="8" t="s">
        <v>2359</v>
      </c>
      <c r="F59" s="8" t="s">
        <v>2458</v>
      </c>
      <c r="G59" s="8" t="s">
        <v>2459</v>
      </c>
      <c r="H59" s="8" t="s">
        <v>20</v>
      </c>
      <c r="I59" s="8" t="s">
        <v>21</v>
      </c>
      <c r="J59" s="8" t="s">
        <v>22</v>
      </c>
      <c r="K59" s="8" t="s">
        <v>27</v>
      </c>
    </row>
    <row r="60">
      <c r="A60" s="7">
        <v>5080062.0</v>
      </c>
      <c r="B60" s="8" t="s">
        <v>14</v>
      </c>
      <c r="C60" s="8" t="s">
        <v>24</v>
      </c>
      <c r="D60" s="8" t="s">
        <v>16</v>
      </c>
      <c r="E60" s="8" t="s">
        <v>2359</v>
      </c>
      <c r="F60" s="8" t="s">
        <v>2460</v>
      </c>
      <c r="G60" s="8" t="s">
        <v>2461</v>
      </c>
      <c r="H60" s="8" t="s">
        <v>20</v>
      </c>
      <c r="I60" s="8" t="s">
        <v>21</v>
      </c>
      <c r="J60" s="8" t="s">
        <v>22</v>
      </c>
      <c r="K60" s="8" t="s">
        <v>27</v>
      </c>
    </row>
    <row r="61">
      <c r="A61" s="7">
        <v>5080063.0</v>
      </c>
      <c r="B61" s="8" t="s">
        <v>14</v>
      </c>
      <c r="C61" s="8" t="s">
        <v>70</v>
      </c>
      <c r="D61" s="8" t="s">
        <v>16</v>
      </c>
      <c r="E61" s="8" t="s">
        <v>2359</v>
      </c>
      <c r="F61" s="8" t="s">
        <v>2462</v>
      </c>
      <c r="G61" s="8" t="s">
        <v>2463</v>
      </c>
      <c r="H61" s="8" t="s">
        <v>20</v>
      </c>
      <c r="I61" s="8" t="s">
        <v>21</v>
      </c>
      <c r="J61" s="8" t="s">
        <v>22</v>
      </c>
      <c r="K61" s="8" t="s">
        <v>27</v>
      </c>
    </row>
    <row r="62">
      <c r="A62" s="7">
        <v>5080066.0</v>
      </c>
      <c r="B62" s="8" t="s">
        <v>14</v>
      </c>
      <c r="C62" s="8" t="s">
        <v>70</v>
      </c>
      <c r="D62" s="8" t="s">
        <v>16</v>
      </c>
      <c r="E62" s="8" t="s">
        <v>2359</v>
      </c>
      <c r="F62" s="8" t="s">
        <v>2464</v>
      </c>
      <c r="G62" s="8" t="s">
        <v>2465</v>
      </c>
      <c r="H62" s="8" t="s">
        <v>20</v>
      </c>
      <c r="I62" s="8" t="s">
        <v>21</v>
      </c>
      <c r="J62" s="8" t="s">
        <v>22</v>
      </c>
      <c r="K62" s="8" t="s">
        <v>27</v>
      </c>
    </row>
    <row r="63">
      <c r="A63" s="7">
        <v>5080067.0</v>
      </c>
      <c r="B63" s="8" t="s">
        <v>14</v>
      </c>
      <c r="C63" s="8" t="s">
        <v>24</v>
      </c>
      <c r="D63" s="8" t="s">
        <v>16</v>
      </c>
      <c r="E63" s="8" t="s">
        <v>2359</v>
      </c>
      <c r="F63" s="8" t="s">
        <v>2466</v>
      </c>
      <c r="G63" s="8" t="s">
        <v>2467</v>
      </c>
      <c r="H63" s="8" t="s">
        <v>20</v>
      </c>
      <c r="I63" s="8" t="s">
        <v>21</v>
      </c>
      <c r="J63" s="8" t="s">
        <v>22</v>
      </c>
      <c r="K63" s="8" t="s">
        <v>27</v>
      </c>
    </row>
    <row r="64">
      <c r="A64" s="7">
        <v>5080069.0</v>
      </c>
      <c r="B64" s="8" t="s">
        <v>14</v>
      </c>
      <c r="C64" s="8" t="s">
        <v>24</v>
      </c>
      <c r="D64" s="8" t="s">
        <v>16</v>
      </c>
      <c r="E64" s="8" t="s">
        <v>2359</v>
      </c>
      <c r="F64" s="8" t="s">
        <v>2468</v>
      </c>
      <c r="G64" s="8" t="s">
        <v>2469</v>
      </c>
      <c r="H64" s="8" t="s">
        <v>20</v>
      </c>
      <c r="I64" s="8" t="s">
        <v>21</v>
      </c>
      <c r="J64" s="8" t="s">
        <v>22</v>
      </c>
      <c r="K64" s="8" t="s">
        <v>27</v>
      </c>
    </row>
    <row r="65">
      <c r="A65" s="7">
        <v>5080070.0</v>
      </c>
      <c r="B65" s="8" t="s">
        <v>14</v>
      </c>
      <c r="C65" s="8" t="s">
        <v>24</v>
      </c>
      <c r="D65" s="8" t="s">
        <v>16</v>
      </c>
      <c r="E65" s="8" t="s">
        <v>2359</v>
      </c>
      <c r="F65" s="8" t="s">
        <v>2470</v>
      </c>
      <c r="G65" s="8" t="s">
        <v>2471</v>
      </c>
      <c r="H65" s="8" t="s">
        <v>20</v>
      </c>
      <c r="I65" s="8" t="s">
        <v>21</v>
      </c>
      <c r="J65" s="8" t="s">
        <v>22</v>
      </c>
      <c r="K65" s="8" t="s">
        <v>27</v>
      </c>
    </row>
    <row r="66">
      <c r="A66" s="7">
        <v>5080071.0</v>
      </c>
      <c r="B66" s="8" t="s">
        <v>14</v>
      </c>
      <c r="C66" s="8" t="s">
        <v>24</v>
      </c>
      <c r="D66" s="8" t="s">
        <v>16</v>
      </c>
      <c r="E66" s="8" t="s">
        <v>2359</v>
      </c>
      <c r="F66" s="8" t="s">
        <v>2472</v>
      </c>
      <c r="G66" s="8" t="s">
        <v>2473</v>
      </c>
      <c r="H66" s="8" t="s">
        <v>20</v>
      </c>
      <c r="I66" s="8" t="s">
        <v>21</v>
      </c>
      <c r="J66" s="8" t="s">
        <v>22</v>
      </c>
      <c r="K66" s="8" t="s">
        <v>27</v>
      </c>
    </row>
    <row r="67">
      <c r="A67" s="7">
        <v>5080072.0</v>
      </c>
      <c r="B67" s="8" t="s">
        <v>14</v>
      </c>
      <c r="C67" s="8" t="s">
        <v>24</v>
      </c>
      <c r="D67" s="8" t="s">
        <v>16</v>
      </c>
      <c r="E67" s="8" t="s">
        <v>2359</v>
      </c>
      <c r="F67" s="8" t="s">
        <v>2474</v>
      </c>
      <c r="G67" s="8" t="s">
        <v>2416</v>
      </c>
      <c r="H67" s="8" t="s">
        <v>20</v>
      </c>
      <c r="I67" s="8" t="s">
        <v>21</v>
      </c>
      <c r="J67" s="8" t="s">
        <v>22</v>
      </c>
      <c r="K67" s="8" t="s">
        <v>27</v>
      </c>
    </row>
    <row r="68">
      <c r="A68" s="7">
        <v>5080073.0</v>
      </c>
      <c r="B68" s="8" t="s">
        <v>14</v>
      </c>
      <c r="C68" s="8" t="s">
        <v>24</v>
      </c>
      <c r="D68" s="8" t="s">
        <v>16</v>
      </c>
      <c r="E68" s="8" t="s">
        <v>2359</v>
      </c>
      <c r="F68" s="8" t="s">
        <v>2475</v>
      </c>
      <c r="G68" s="8" t="s">
        <v>2476</v>
      </c>
      <c r="H68" s="8" t="s">
        <v>20</v>
      </c>
      <c r="I68" s="8" t="s">
        <v>43</v>
      </c>
      <c r="J68" s="8" t="s">
        <v>22</v>
      </c>
      <c r="K68" s="8" t="s">
        <v>27</v>
      </c>
    </row>
    <row r="69">
      <c r="A69" s="7">
        <v>5080074.0</v>
      </c>
      <c r="B69" s="8" t="s">
        <v>14</v>
      </c>
      <c r="C69" s="8" t="s">
        <v>24</v>
      </c>
      <c r="D69" s="8" t="s">
        <v>16</v>
      </c>
      <c r="E69" s="8" t="s">
        <v>2359</v>
      </c>
      <c r="F69" s="8" t="s">
        <v>2477</v>
      </c>
      <c r="G69" s="8" t="s">
        <v>2478</v>
      </c>
      <c r="H69" s="8" t="s">
        <v>20</v>
      </c>
      <c r="I69" s="8" t="s">
        <v>43</v>
      </c>
      <c r="J69" s="8" t="s">
        <v>22</v>
      </c>
      <c r="K69" s="8" t="s">
        <v>27</v>
      </c>
    </row>
    <row r="70">
      <c r="A70" s="7">
        <v>5080075.0</v>
      </c>
      <c r="B70" s="8" t="s">
        <v>14</v>
      </c>
      <c r="C70" s="8" t="s">
        <v>24</v>
      </c>
      <c r="D70" s="8" t="s">
        <v>16</v>
      </c>
      <c r="E70" s="8" t="s">
        <v>2359</v>
      </c>
      <c r="F70" s="8" t="s">
        <v>2479</v>
      </c>
      <c r="G70" s="8" t="s">
        <v>2480</v>
      </c>
      <c r="H70" s="8" t="s">
        <v>20</v>
      </c>
      <c r="I70" s="8" t="s">
        <v>21</v>
      </c>
      <c r="J70" s="8" t="s">
        <v>22</v>
      </c>
      <c r="K70" s="8" t="s">
        <v>27</v>
      </c>
    </row>
    <row r="71">
      <c r="A71" s="7">
        <v>5080077.0</v>
      </c>
      <c r="B71" s="8" t="s">
        <v>14</v>
      </c>
      <c r="C71" s="8" t="s">
        <v>24</v>
      </c>
      <c r="D71" s="8" t="s">
        <v>16</v>
      </c>
      <c r="E71" s="8" t="s">
        <v>2359</v>
      </c>
      <c r="F71" s="8" t="s">
        <v>2481</v>
      </c>
      <c r="G71" s="8" t="s">
        <v>2365</v>
      </c>
      <c r="H71" s="8" t="s">
        <v>20</v>
      </c>
      <c r="I71" s="8" t="s">
        <v>21</v>
      </c>
      <c r="J71" s="8" t="s">
        <v>22</v>
      </c>
      <c r="K71" s="8" t="s">
        <v>27</v>
      </c>
    </row>
    <row r="72">
      <c r="A72" s="7">
        <v>5080078.0</v>
      </c>
      <c r="B72" s="8" t="s">
        <v>14</v>
      </c>
      <c r="C72" s="8" t="s">
        <v>24</v>
      </c>
      <c r="D72" s="8" t="s">
        <v>16</v>
      </c>
      <c r="E72" s="8" t="s">
        <v>2359</v>
      </c>
      <c r="F72" s="8" t="s">
        <v>2482</v>
      </c>
      <c r="G72" s="8" t="s">
        <v>2483</v>
      </c>
      <c r="H72" s="8" t="s">
        <v>20</v>
      </c>
      <c r="I72" s="8" t="s">
        <v>21</v>
      </c>
      <c r="J72" s="8" t="s">
        <v>22</v>
      </c>
      <c r="K72" s="8" t="s">
        <v>27</v>
      </c>
    </row>
    <row r="73">
      <c r="A73" s="7">
        <v>5080079.0</v>
      </c>
      <c r="B73" s="8" t="s">
        <v>14</v>
      </c>
      <c r="C73" s="8" t="s">
        <v>24</v>
      </c>
      <c r="D73" s="8" t="s">
        <v>16</v>
      </c>
      <c r="E73" s="8" t="s">
        <v>2359</v>
      </c>
      <c r="F73" s="8" t="s">
        <v>2484</v>
      </c>
      <c r="G73" s="8" t="s">
        <v>2400</v>
      </c>
      <c r="H73" s="8" t="s">
        <v>20</v>
      </c>
      <c r="I73" s="8" t="s">
        <v>21</v>
      </c>
      <c r="J73" s="8" t="s">
        <v>22</v>
      </c>
      <c r="K73" s="8" t="s">
        <v>27</v>
      </c>
    </row>
    <row r="74">
      <c r="A74" s="7">
        <v>5080080.0</v>
      </c>
      <c r="B74" s="8" t="s">
        <v>14</v>
      </c>
      <c r="C74" s="8" t="s">
        <v>24</v>
      </c>
      <c r="D74" s="8" t="s">
        <v>16</v>
      </c>
      <c r="E74" s="8" t="s">
        <v>2359</v>
      </c>
      <c r="F74" s="8" t="s">
        <v>2485</v>
      </c>
      <c r="G74" s="8" t="s">
        <v>2486</v>
      </c>
      <c r="H74" s="8" t="s">
        <v>20</v>
      </c>
      <c r="I74" s="8" t="s">
        <v>21</v>
      </c>
      <c r="J74" s="8" t="s">
        <v>22</v>
      </c>
      <c r="K74" s="8" t="s">
        <v>27</v>
      </c>
    </row>
    <row r="75">
      <c r="A75" s="7">
        <v>5080081.0</v>
      </c>
      <c r="B75" s="8" t="s">
        <v>14</v>
      </c>
      <c r="C75" s="8" t="s">
        <v>24</v>
      </c>
      <c r="D75" s="8" t="s">
        <v>16</v>
      </c>
      <c r="E75" s="8" t="s">
        <v>2359</v>
      </c>
      <c r="F75" s="8" t="s">
        <v>2487</v>
      </c>
      <c r="G75" s="8" t="s">
        <v>2488</v>
      </c>
      <c r="H75" s="8" t="s">
        <v>20</v>
      </c>
      <c r="I75" s="8" t="s">
        <v>21</v>
      </c>
      <c r="J75" s="8" t="s">
        <v>22</v>
      </c>
      <c r="K75" s="8" t="s">
        <v>27</v>
      </c>
    </row>
    <row r="76">
      <c r="A76" s="7">
        <v>5080082.0</v>
      </c>
      <c r="B76" s="8" t="s">
        <v>14</v>
      </c>
      <c r="C76" s="8" t="s">
        <v>24</v>
      </c>
      <c r="D76" s="8" t="s">
        <v>16</v>
      </c>
      <c r="E76" s="8" t="s">
        <v>2359</v>
      </c>
      <c r="F76" s="8" t="s">
        <v>2489</v>
      </c>
      <c r="G76" s="8" t="s">
        <v>2490</v>
      </c>
      <c r="H76" s="8" t="s">
        <v>20</v>
      </c>
      <c r="I76" s="8" t="s">
        <v>21</v>
      </c>
      <c r="J76" s="8" t="s">
        <v>22</v>
      </c>
      <c r="K76" s="8" t="s">
        <v>27</v>
      </c>
    </row>
    <row r="77">
      <c r="A77" s="7">
        <v>5080083.0</v>
      </c>
      <c r="B77" s="8" t="s">
        <v>14</v>
      </c>
      <c r="C77" s="8" t="s">
        <v>24</v>
      </c>
      <c r="D77" s="8" t="s">
        <v>16</v>
      </c>
      <c r="E77" s="8" t="s">
        <v>2359</v>
      </c>
      <c r="F77" s="8" t="s">
        <v>2491</v>
      </c>
      <c r="G77" s="8" t="s">
        <v>2492</v>
      </c>
      <c r="H77" s="8" t="s">
        <v>20</v>
      </c>
      <c r="I77" s="8" t="s">
        <v>21</v>
      </c>
      <c r="J77" s="8" t="s">
        <v>22</v>
      </c>
      <c r="K77" s="8" t="s">
        <v>27</v>
      </c>
    </row>
    <row r="78">
      <c r="A78" s="7">
        <v>5080084.0</v>
      </c>
      <c r="B78" s="8" t="s">
        <v>14</v>
      </c>
      <c r="C78" s="8" t="s">
        <v>24</v>
      </c>
      <c r="D78" s="8" t="s">
        <v>16</v>
      </c>
      <c r="E78" s="8" t="s">
        <v>2359</v>
      </c>
      <c r="F78" s="8" t="s">
        <v>2493</v>
      </c>
      <c r="G78" s="8" t="s">
        <v>2365</v>
      </c>
      <c r="H78" s="8" t="s">
        <v>20</v>
      </c>
      <c r="I78" s="8" t="s">
        <v>43</v>
      </c>
      <c r="J78" s="8" t="s">
        <v>22</v>
      </c>
      <c r="K78" s="8" t="s">
        <v>27</v>
      </c>
    </row>
    <row r="79">
      <c r="A79" s="7">
        <v>5080086.0</v>
      </c>
      <c r="B79" s="8" t="s">
        <v>14</v>
      </c>
      <c r="C79" s="8" t="s">
        <v>24</v>
      </c>
      <c r="D79" s="8" t="s">
        <v>16</v>
      </c>
      <c r="E79" s="8" t="s">
        <v>2359</v>
      </c>
      <c r="F79" s="8" t="s">
        <v>2494</v>
      </c>
      <c r="G79" s="8" t="s">
        <v>2495</v>
      </c>
      <c r="H79" s="8" t="s">
        <v>20</v>
      </c>
      <c r="I79" s="8" t="s">
        <v>21</v>
      </c>
      <c r="J79" s="8" t="s">
        <v>22</v>
      </c>
      <c r="K79" s="8" t="s">
        <v>27</v>
      </c>
    </row>
    <row r="80">
      <c r="A80" s="7">
        <v>5080087.0</v>
      </c>
      <c r="B80" s="8" t="s">
        <v>14</v>
      </c>
      <c r="C80" s="8" t="s">
        <v>24</v>
      </c>
      <c r="D80" s="8" t="s">
        <v>16</v>
      </c>
      <c r="E80" s="8" t="s">
        <v>2359</v>
      </c>
      <c r="F80" s="8" t="s">
        <v>2496</v>
      </c>
      <c r="G80" s="8" t="s">
        <v>2497</v>
      </c>
      <c r="H80" s="8" t="s">
        <v>20</v>
      </c>
      <c r="I80" s="8" t="s">
        <v>21</v>
      </c>
      <c r="J80" s="8" t="s">
        <v>22</v>
      </c>
      <c r="K80" s="8" t="s">
        <v>27</v>
      </c>
    </row>
    <row r="81">
      <c r="A81" s="7">
        <v>5080089.0</v>
      </c>
      <c r="B81" s="8" t="s">
        <v>14</v>
      </c>
      <c r="C81" s="8" t="s">
        <v>24</v>
      </c>
      <c r="D81" s="8" t="s">
        <v>16</v>
      </c>
      <c r="E81" s="8" t="s">
        <v>2359</v>
      </c>
      <c r="F81" s="8" t="s">
        <v>2498</v>
      </c>
      <c r="G81" s="8" t="s">
        <v>2499</v>
      </c>
      <c r="H81" s="8" t="s">
        <v>20</v>
      </c>
      <c r="I81" s="8" t="s">
        <v>21</v>
      </c>
      <c r="J81" s="8" t="s">
        <v>22</v>
      </c>
      <c r="K81" s="8" t="s">
        <v>27</v>
      </c>
    </row>
    <row r="82">
      <c r="A82" s="7">
        <v>5080090.0</v>
      </c>
      <c r="B82" s="8" t="s">
        <v>14</v>
      </c>
      <c r="C82" s="8" t="s">
        <v>24</v>
      </c>
      <c r="D82" s="8" t="s">
        <v>16</v>
      </c>
      <c r="E82" s="8" t="s">
        <v>2359</v>
      </c>
      <c r="F82" s="8" t="s">
        <v>2500</v>
      </c>
      <c r="G82" s="8" t="s">
        <v>2501</v>
      </c>
      <c r="H82" s="8" t="s">
        <v>20</v>
      </c>
      <c r="I82" s="8" t="s">
        <v>21</v>
      </c>
      <c r="J82" s="8" t="s">
        <v>22</v>
      </c>
      <c r="K82" s="8" t="s">
        <v>27</v>
      </c>
    </row>
    <row r="83">
      <c r="A83" s="7">
        <v>5080092.0</v>
      </c>
      <c r="B83" s="8" t="s">
        <v>14</v>
      </c>
      <c r="C83" s="8" t="s">
        <v>24</v>
      </c>
      <c r="D83" s="8" t="s">
        <v>16</v>
      </c>
      <c r="E83" s="8" t="s">
        <v>2359</v>
      </c>
      <c r="F83" s="8" t="s">
        <v>2502</v>
      </c>
      <c r="G83" s="8" t="s">
        <v>2363</v>
      </c>
      <c r="H83" s="8" t="s">
        <v>20</v>
      </c>
      <c r="I83" s="8" t="s">
        <v>21</v>
      </c>
      <c r="J83" s="8" t="s">
        <v>22</v>
      </c>
      <c r="K83" s="8" t="s">
        <v>27</v>
      </c>
    </row>
    <row r="84">
      <c r="A84" s="7">
        <v>5080093.0</v>
      </c>
      <c r="B84" s="8" t="s">
        <v>37</v>
      </c>
      <c r="C84" s="8" t="s">
        <v>24</v>
      </c>
      <c r="D84" s="8" t="s">
        <v>16</v>
      </c>
      <c r="E84" s="8" t="s">
        <v>2359</v>
      </c>
      <c r="F84" s="8" t="s">
        <v>1408</v>
      </c>
      <c r="G84" s="8" t="s">
        <v>2363</v>
      </c>
      <c r="H84" s="8" t="s">
        <v>20</v>
      </c>
      <c r="I84" s="8" t="s">
        <v>21</v>
      </c>
      <c r="J84" s="8" t="s">
        <v>22</v>
      </c>
      <c r="K84" s="8" t="s">
        <v>27</v>
      </c>
    </row>
    <row r="85">
      <c r="A85" s="7">
        <v>5080094.0</v>
      </c>
      <c r="B85" s="8" t="s">
        <v>14</v>
      </c>
      <c r="C85" s="8" t="s">
        <v>24</v>
      </c>
      <c r="D85" s="8" t="s">
        <v>16</v>
      </c>
      <c r="E85" s="8" t="s">
        <v>2359</v>
      </c>
      <c r="F85" s="8" t="s">
        <v>2503</v>
      </c>
      <c r="G85" s="8" t="s">
        <v>2504</v>
      </c>
      <c r="H85" s="8" t="s">
        <v>20</v>
      </c>
      <c r="I85" s="8" t="s">
        <v>21</v>
      </c>
      <c r="J85" s="8" t="s">
        <v>22</v>
      </c>
      <c r="K85" s="8" t="s">
        <v>27</v>
      </c>
    </row>
    <row r="86">
      <c r="A86" s="7">
        <v>5080095.0</v>
      </c>
      <c r="B86" s="8" t="s">
        <v>14</v>
      </c>
      <c r="C86" s="8" t="s">
        <v>24</v>
      </c>
      <c r="D86" s="8" t="s">
        <v>16</v>
      </c>
      <c r="E86" s="8" t="s">
        <v>2359</v>
      </c>
      <c r="F86" s="8" t="s">
        <v>2505</v>
      </c>
      <c r="G86" s="8" t="s">
        <v>2506</v>
      </c>
      <c r="H86" s="8" t="s">
        <v>20</v>
      </c>
      <c r="I86" s="8" t="s">
        <v>21</v>
      </c>
      <c r="J86" s="8" t="s">
        <v>22</v>
      </c>
      <c r="K86" s="8" t="s">
        <v>27</v>
      </c>
    </row>
    <row r="87">
      <c r="A87" s="7">
        <v>5080096.0</v>
      </c>
      <c r="B87" s="8" t="s">
        <v>14</v>
      </c>
      <c r="C87" s="8" t="s">
        <v>24</v>
      </c>
      <c r="D87" s="8" t="s">
        <v>16</v>
      </c>
      <c r="E87" s="8" t="s">
        <v>2359</v>
      </c>
      <c r="F87" s="8" t="s">
        <v>2507</v>
      </c>
      <c r="G87" s="8" t="s">
        <v>2508</v>
      </c>
      <c r="H87" s="8" t="s">
        <v>20</v>
      </c>
      <c r="I87" s="8" t="s">
        <v>21</v>
      </c>
      <c r="J87" s="8" t="s">
        <v>22</v>
      </c>
      <c r="K87" s="8" t="s">
        <v>27</v>
      </c>
    </row>
    <row r="88">
      <c r="A88" s="7">
        <v>5080097.0</v>
      </c>
      <c r="B88" s="8" t="s">
        <v>14</v>
      </c>
      <c r="C88" s="8" t="s">
        <v>24</v>
      </c>
      <c r="D88" s="8" t="s">
        <v>16</v>
      </c>
      <c r="E88" s="8" t="s">
        <v>2359</v>
      </c>
      <c r="F88" s="8" t="s">
        <v>2509</v>
      </c>
      <c r="G88" s="8" t="s">
        <v>2510</v>
      </c>
      <c r="H88" s="8" t="s">
        <v>20</v>
      </c>
      <c r="I88" s="8" t="s">
        <v>21</v>
      </c>
      <c r="J88" s="8" t="s">
        <v>22</v>
      </c>
      <c r="K88" s="8" t="s">
        <v>27</v>
      </c>
    </row>
    <row r="89">
      <c r="A89" s="7">
        <v>5080098.0</v>
      </c>
      <c r="B89" s="8" t="s">
        <v>14</v>
      </c>
      <c r="C89" s="8" t="s">
        <v>24</v>
      </c>
      <c r="D89" s="8" t="s">
        <v>16</v>
      </c>
      <c r="E89" s="8" t="s">
        <v>2359</v>
      </c>
      <c r="F89" s="8" t="s">
        <v>2511</v>
      </c>
      <c r="G89" s="8" t="s">
        <v>2512</v>
      </c>
      <c r="H89" s="8" t="s">
        <v>20</v>
      </c>
      <c r="I89" s="8" t="s">
        <v>21</v>
      </c>
      <c r="J89" s="8" t="s">
        <v>22</v>
      </c>
      <c r="K89" s="8" t="s">
        <v>27</v>
      </c>
    </row>
    <row r="90">
      <c r="A90" s="7">
        <v>5080099.0</v>
      </c>
      <c r="B90" s="8" t="s">
        <v>14</v>
      </c>
      <c r="C90" s="8" t="s">
        <v>24</v>
      </c>
      <c r="D90" s="8" t="s">
        <v>16</v>
      </c>
      <c r="E90" s="8" t="s">
        <v>2359</v>
      </c>
      <c r="F90" s="8" t="s">
        <v>2513</v>
      </c>
      <c r="G90" s="8" t="s">
        <v>1822</v>
      </c>
      <c r="H90" s="8" t="s">
        <v>20</v>
      </c>
      <c r="I90" s="8" t="s">
        <v>21</v>
      </c>
      <c r="J90" s="8" t="s">
        <v>22</v>
      </c>
      <c r="K90" s="8" t="s">
        <v>27</v>
      </c>
    </row>
    <row r="91">
      <c r="A91" s="7">
        <v>5080100.0</v>
      </c>
      <c r="B91" s="8" t="s">
        <v>14</v>
      </c>
      <c r="C91" s="8" t="s">
        <v>24</v>
      </c>
      <c r="D91" s="8" t="s">
        <v>16</v>
      </c>
      <c r="E91" s="8" t="s">
        <v>2359</v>
      </c>
      <c r="F91" s="8" t="s">
        <v>2514</v>
      </c>
      <c r="G91" s="8" t="s">
        <v>235</v>
      </c>
      <c r="H91" s="8" t="s">
        <v>20</v>
      </c>
      <c r="I91" s="8" t="s">
        <v>21</v>
      </c>
      <c r="J91" s="8" t="s">
        <v>22</v>
      </c>
      <c r="K91" s="8" t="s">
        <v>27</v>
      </c>
    </row>
    <row r="92">
      <c r="A92" s="7">
        <v>5080102.0</v>
      </c>
      <c r="B92" s="8" t="s">
        <v>14</v>
      </c>
      <c r="C92" s="8" t="s">
        <v>24</v>
      </c>
      <c r="D92" s="8" t="s">
        <v>16</v>
      </c>
      <c r="E92" s="8" t="s">
        <v>2359</v>
      </c>
      <c r="F92" s="8" t="s">
        <v>2515</v>
      </c>
      <c r="G92" s="8" t="s">
        <v>2516</v>
      </c>
      <c r="H92" s="8" t="s">
        <v>20</v>
      </c>
      <c r="I92" s="8" t="s">
        <v>21</v>
      </c>
      <c r="J92" s="8" t="s">
        <v>22</v>
      </c>
      <c r="K92" s="8" t="s">
        <v>27</v>
      </c>
    </row>
    <row r="93">
      <c r="A93" s="7">
        <v>5080103.0</v>
      </c>
      <c r="B93" s="8" t="s">
        <v>14</v>
      </c>
      <c r="C93" s="8" t="s">
        <v>24</v>
      </c>
      <c r="D93" s="8" t="s">
        <v>16</v>
      </c>
      <c r="E93" s="8" t="s">
        <v>2359</v>
      </c>
      <c r="F93" s="8" t="s">
        <v>2517</v>
      </c>
      <c r="G93" s="8" t="s">
        <v>2365</v>
      </c>
      <c r="H93" s="8" t="s">
        <v>20</v>
      </c>
      <c r="I93" s="8" t="s">
        <v>43</v>
      </c>
      <c r="J93" s="8" t="s">
        <v>22</v>
      </c>
      <c r="K93" s="8" t="s">
        <v>27</v>
      </c>
    </row>
    <row r="94">
      <c r="A94" s="7">
        <v>5080104.0</v>
      </c>
      <c r="B94" s="8" t="s">
        <v>14</v>
      </c>
      <c r="C94" s="8" t="s">
        <v>24</v>
      </c>
      <c r="D94" s="8" t="s">
        <v>16</v>
      </c>
      <c r="E94" s="8" t="s">
        <v>2359</v>
      </c>
      <c r="F94" s="8" t="s">
        <v>2518</v>
      </c>
      <c r="G94" s="8" t="s">
        <v>2519</v>
      </c>
      <c r="H94" s="8" t="s">
        <v>20</v>
      </c>
      <c r="I94" s="8" t="s">
        <v>21</v>
      </c>
      <c r="J94" s="8" t="s">
        <v>22</v>
      </c>
      <c r="K94" s="8" t="s">
        <v>27</v>
      </c>
    </row>
    <row r="95">
      <c r="A95" s="7">
        <v>5080105.0</v>
      </c>
      <c r="B95" s="8" t="s">
        <v>14</v>
      </c>
      <c r="C95" s="8" t="s">
        <v>24</v>
      </c>
      <c r="D95" s="8" t="s">
        <v>16</v>
      </c>
      <c r="E95" s="8" t="s">
        <v>2359</v>
      </c>
      <c r="F95" s="8" t="s">
        <v>2520</v>
      </c>
      <c r="G95" s="8" t="s">
        <v>2521</v>
      </c>
      <c r="H95" s="8" t="s">
        <v>20</v>
      </c>
      <c r="I95" s="8" t="s">
        <v>21</v>
      </c>
      <c r="J95" s="8" t="s">
        <v>22</v>
      </c>
      <c r="K95" s="8" t="s">
        <v>27</v>
      </c>
    </row>
    <row r="96">
      <c r="A96" s="7">
        <v>5080106.0</v>
      </c>
      <c r="B96" s="8" t="s">
        <v>14</v>
      </c>
      <c r="C96" s="8" t="s">
        <v>24</v>
      </c>
      <c r="D96" s="8" t="s">
        <v>16</v>
      </c>
      <c r="E96" s="8" t="s">
        <v>2359</v>
      </c>
      <c r="F96" s="8" t="s">
        <v>2522</v>
      </c>
      <c r="G96" s="8" t="s">
        <v>2523</v>
      </c>
      <c r="H96" s="8" t="s">
        <v>20</v>
      </c>
      <c r="I96" s="8" t="s">
        <v>21</v>
      </c>
      <c r="J96" s="8" t="s">
        <v>22</v>
      </c>
      <c r="K96" s="8" t="s">
        <v>27</v>
      </c>
    </row>
    <row r="97">
      <c r="A97" s="7">
        <v>5080107.0</v>
      </c>
      <c r="B97" s="8" t="s">
        <v>14</v>
      </c>
      <c r="C97" s="8" t="s">
        <v>24</v>
      </c>
      <c r="D97" s="8" t="s">
        <v>16</v>
      </c>
      <c r="E97" s="8" t="s">
        <v>2359</v>
      </c>
      <c r="F97" s="8" t="s">
        <v>2524</v>
      </c>
      <c r="G97" s="8" t="s">
        <v>2525</v>
      </c>
      <c r="H97" s="8" t="s">
        <v>20</v>
      </c>
      <c r="I97" s="8" t="s">
        <v>21</v>
      </c>
      <c r="J97" s="8" t="s">
        <v>22</v>
      </c>
      <c r="K97" s="8" t="s">
        <v>27</v>
      </c>
    </row>
    <row r="98">
      <c r="A98" s="7">
        <v>5080109.0</v>
      </c>
      <c r="B98" s="8" t="s">
        <v>14</v>
      </c>
      <c r="C98" s="8" t="s">
        <v>24</v>
      </c>
      <c r="D98" s="8" t="s">
        <v>16</v>
      </c>
      <c r="E98" s="8" t="s">
        <v>2359</v>
      </c>
      <c r="F98" s="8" t="s">
        <v>2526</v>
      </c>
      <c r="G98" s="8" t="s">
        <v>2527</v>
      </c>
      <c r="H98" s="8" t="s">
        <v>20</v>
      </c>
      <c r="I98" s="8" t="s">
        <v>21</v>
      </c>
      <c r="J98" s="8" t="s">
        <v>22</v>
      </c>
      <c r="K98" s="8" t="s">
        <v>27</v>
      </c>
    </row>
    <row r="99">
      <c r="A99" s="7">
        <v>5080110.0</v>
      </c>
      <c r="B99" s="8" t="s">
        <v>14</v>
      </c>
      <c r="C99" s="8" t="s">
        <v>24</v>
      </c>
      <c r="D99" s="8" t="s">
        <v>16</v>
      </c>
      <c r="E99" s="8" t="s">
        <v>2359</v>
      </c>
      <c r="F99" s="8" t="s">
        <v>2528</v>
      </c>
      <c r="G99" s="8" t="s">
        <v>2529</v>
      </c>
      <c r="H99" s="8" t="s">
        <v>20</v>
      </c>
      <c r="I99" s="8" t="s">
        <v>21</v>
      </c>
      <c r="J99" s="8" t="s">
        <v>22</v>
      </c>
      <c r="K99" s="8" t="s">
        <v>27</v>
      </c>
    </row>
    <row r="100">
      <c r="A100" s="7">
        <v>5080112.0</v>
      </c>
      <c r="B100" s="8" t="s">
        <v>14</v>
      </c>
      <c r="C100" s="8" t="s">
        <v>24</v>
      </c>
      <c r="D100" s="8" t="s">
        <v>16</v>
      </c>
      <c r="E100" s="8" t="s">
        <v>2359</v>
      </c>
      <c r="F100" s="8" t="s">
        <v>2530</v>
      </c>
      <c r="G100" s="8" t="s">
        <v>2488</v>
      </c>
      <c r="H100" s="8" t="s">
        <v>20</v>
      </c>
      <c r="I100" s="8" t="s">
        <v>21</v>
      </c>
      <c r="J100" s="8" t="s">
        <v>22</v>
      </c>
      <c r="K100" s="8" t="s">
        <v>27</v>
      </c>
    </row>
    <row r="101">
      <c r="A101" s="7">
        <v>5080113.0</v>
      </c>
      <c r="B101" s="8" t="s">
        <v>14</v>
      </c>
      <c r="C101" s="8" t="s">
        <v>24</v>
      </c>
      <c r="D101" s="8" t="s">
        <v>16</v>
      </c>
      <c r="E101" s="8" t="s">
        <v>2359</v>
      </c>
      <c r="F101" s="8" t="s">
        <v>2531</v>
      </c>
      <c r="G101" s="8" t="s">
        <v>2427</v>
      </c>
      <c r="H101" s="8" t="s">
        <v>20</v>
      </c>
      <c r="I101" s="8" t="s">
        <v>21</v>
      </c>
      <c r="J101" s="8" t="s">
        <v>22</v>
      </c>
      <c r="K101" s="8" t="s">
        <v>27</v>
      </c>
    </row>
    <row r="102">
      <c r="A102" s="7">
        <v>5080114.0</v>
      </c>
      <c r="B102" s="8" t="s">
        <v>14</v>
      </c>
      <c r="C102" s="8" t="s">
        <v>24</v>
      </c>
      <c r="D102" s="8" t="s">
        <v>16</v>
      </c>
      <c r="E102" s="8" t="s">
        <v>2359</v>
      </c>
      <c r="F102" s="8" t="s">
        <v>2532</v>
      </c>
      <c r="G102" s="8" t="s">
        <v>2359</v>
      </c>
      <c r="H102" s="8" t="s">
        <v>20</v>
      </c>
      <c r="I102" s="8" t="s">
        <v>43</v>
      </c>
      <c r="J102" s="8" t="s">
        <v>22</v>
      </c>
      <c r="K102" s="8" t="s">
        <v>27</v>
      </c>
    </row>
    <row r="103">
      <c r="A103" s="7">
        <v>5080117.0</v>
      </c>
      <c r="B103" s="8" t="s">
        <v>14</v>
      </c>
      <c r="C103" s="8" t="s">
        <v>24</v>
      </c>
      <c r="D103" s="8" t="s">
        <v>16</v>
      </c>
      <c r="E103" s="8" t="s">
        <v>2359</v>
      </c>
      <c r="F103" s="8" t="s">
        <v>2533</v>
      </c>
      <c r="G103" s="8" t="s">
        <v>2534</v>
      </c>
      <c r="H103" s="8" t="s">
        <v>20</v>
      </c>
      <c r="I103" s="8" t="s">
        <v>21</v>
      </c>
      <c r="J103" s="8" t="s">
        <v>22</v>
      </c>
      <c r="K103" s="8" t="s">
        <v>27</v>
      </c>
    </row>
    <row r="104">
      <c r="A104" s="7">
        <v>5080118.0</v>
      </c>
      <c r="B104" s="8" t="s">
        <v>14</v>
      </c>
      <c r="C104" s="8" t="s">
        <v>24</v>
      </c>
      <c r="D104" s="8" t="s">
        <v>16</v>
      </c>
      <c r="E104" s="8" t="s">
        <v>2359</v>
      </c>
      <c r="F104" s="8" t="s">
        <v>2535</v>
      </c>
      <c r="G104" s="8" t="s">
        <v>2536</v>
      </c>
      <c r="H104" s="8" t="s">
        <v>20</v>
      </c>
      <c r="I104" s="8" t="s">
        <v>21</v>
      </c>
      <c r="J104" s="8" t="s">
        <v>22</v>
      </c>
      <c r="K104" s="8" t="s">
        <v>27</v>
      </c>
    </row>
    <row r="105">
      <c r="A105" s="7">
        <v>5080119.0</v>
      </c>
      <c r="B105" s="8" t="s">
        <v>14</v>
      </c>
      <c r="C105" s="8" t="s">
        <v>24</v>
      </c>
      <c r="D105" s="8" t="s">
        <v>16</v>
      </c>
      <c r="E105" s="8" t="s">
        <v>2359</v>
      </c>
      <c r="F105" s="8" t="s">
        <v>2537</v>
      </c>
      <c r="G105" s="8" t="s">
        <v>2525</v>
      </c>
      <c r="H105" s="8" t="s">
        <v>20</v>
      </c>
      <c r="I105" s="8" t="s">
        <v>21</v>
      </c>
      <c r="J105" s="8" t="s">
        <v>22</v>
      </c>
      <c r="K105" s="8" t="s">
        <v>27</v>
      </c>
    </row>
    <row r="106">
      <c r="A106" s="7">
        <v>5080120.0</v>
      </c>
      <c r="B106" s="8" t="s">
        <v>14</v>
      </c>
      <c r="C106" s="8" t="s">
        <v>24</v>
      </c>
      <c r="D106" s="8" t="s">
        <v>16</v>
      </c>
      <c r="E106" s="8" t="s">
        <v>2359</v>
      </c>
      <c r="F106" s="8" t="s">
        <v>2538</v>
      </c>
      <c r="G106" s="8" t="s">
        <v>2539</v>
      </c>
      <c r="H106" s="8" t="s">
        <v>20</v>
      </c>
      <c r="I106" s="8" t="s">
        <v>43</v>
      </c>
      <c r="J106" s="8" t="s">
        <v>22</v>
      </c>
      <c r="K106" s="8" t="s">
        <v>27</v>
      </c>
    </row>
    <row r="107">
      <c r="A107" s="7">
        <v>5080121.0</v>
      </c>
      <c r="B107" s="8" t="s">
        <v>14</v>
      </c>
      <c r="C107" s="8" t="s">
        <v>24</v>
      </c>
      <c r="D107" s="8" t="s">
        <v>16</v>
      </c>
      <c r="E107" s="8" t="s">
        <v>2359</v>
      </c>
      <c r="F107" s="8" t="s">
        <v>2540</v>
      </c>
      <c r="G107" s="8" t="s">
        <v>2541</v>
      </c>
      <c r="H107" s="8" t="s">
        <v>20</v>
      </c>
      <c r="I107" s="8" t="s">
        <v>21</v>
      </c>
      <c r="J107" s="8" t="s">
        <v>22</v>
      </c>
      <c r="K107" s="8" t="s">
        <v>27</v>
      </c>
    </row>
    <row r="108">
      <c r="A108" s="7">
        <v>5080122.0</v>
      </c>
      <c r="B108" s="8" t="s">
        <v>14</v>
      </c>
      <c r="C108" s="8" t="s">
        <v>24</v>
      </c>
      <c r="D108" s="8" t="s">
        <v>16</v>
      </c>
      <c r="E108" s="8" t="s">
        <v>2359</v>
      </c>
      <c r="F108" s="8" t="s">
        <v>2542</v>
      </c>
      <c r="G108" s="8" t="s">
        <v>81</v>
      </c>
      <c r="H108" s="8" t="s">
        <v>20</v>
      </c>
      <c r="I108" s="8" t="s">
        <v>43</v>
      </c>
      <c r="J108" s="8" t="s">
        <v>22</v>
      </c>
      <c r="K108" s="8" t="s">
        <v>27</v>
      </c>
    </row>
    <row r="109">
      <c r="A109" s="7">
        <v>5080123.0</v>
      </c>
      <c r="B109" s="8" t="s">
        <v>14</v>
      </c>
      <c r="C109" s="8" t="s">
        <v>24</v>
      </c>
      <c r="D109" s="8" t="s">
        <v>16</v>
      </c>
      <c r="E109" s="8" t="s">
        <v>2359</v>
      </c>
      <c r="F109" s="8" t="s">
        <v>2543</v>
      </c>
      <c r="G109" s="8" t="s">
        <v>2416</v>
      </c>
      <c r="H109" s="8" t="s">
        <v>20</v>
      </c>
      <c r="I109" s="8" t="s">
        <v>43</v>
      </c>
      <c r="J109" s="8" t="s">
        <v>22</v>
      </c>
      <c r="K109" s="8" t="s">
        <v>27</v>
      </c>
    </row>
    <row r="110">
      <c r="A110" s="7">
        <v>5080124.0</v>
      </c>
      <c r="B110" s="8" t="s">
        <v>14</v>
      </c>
      <c r="C110" s="8" t="s">
        <v>24</v>
      </c>
      <c r="D110" s="8" t="s">
        <v>16</v>
      </c>
      <c r="E110" s="8" t="s">
        <v>2359</v>
      </c>
      <c r="F110" s="8" t="s">
        <v>2544</v>
      </c>
      <c r="G110" s="8" t="s">
        <v>2416</v>
      </c>
      <c r="H110" s="8" t="s">
        <v>20</v>
      </c>
      <c r="I110" s="8" t="s">
        <v>21</v>
      </c>
      <c r="J110" s="8" t="s">
        <v>22</v>
      </c>
      <c r="K110" s="8" t="s">
        <v>27</v>
      </c>
    </row>
    <row r="111">
      <c r="A111" s="7">
        <v>5080125.0</v>
      </c>
      <c r="B111" s="8" t="s">
        <v>14</v>
      </c>
      <c r="C111" s="8" t="s">
        <v>24</v>
      </c>
      <c r="D111" s="8" t="s">
        <v>16</v>
      </c>
      <c r="E111" s="8" t="s">
        <v>2359</v>
      </c>
      <c r="F111" s="8" t="s">
        <v>2545</v>
      </c>
      <c r="G111" s="8" t="s">
        <v>2546</v>
      </c>
      <c r="H111" s="8" t="s">
        <v>20</v>
      </c>
      <c r="I111" s="8" t="s">
        <v>21</v>
      </c>
      <c r="J111" s="8" t="s">
        <v>22</v>
      </c>
      <c r="K111" s="8" t="s">
        <v>27</v>
      </c>
    </row>
    <row r="112">
      <c r="A112" s="7">
        <v>5080126.0</v>
      </c>
      <c r="B112" s="8" t="s">
        <v>14</v>
      </c>
      <c r="C112" s="8" t="s">
        <v>24</v>
      </c>
      <c r="D112" s="8" t="s">
        <v>16</v>
      </c>
      <c r="E112" s="8" t="s">
        <v>2359</v>
      </c>
      <c r="F112" s="8" t="s">
        <v>2547</v>
      </c>
      <c r="G112" s="8" t="s">
        <v>2363</v>
      </c>
      <c r="H112" s="8" t="s">
        <v>20</v>
      </c>
      <c r="I112" s="8" t="s">
        <v>21</v>
      </c>
      <c r="J112" s="8" t="s">
        <v>22</v>
      </c>
      <c r="K112" s="8" t="s">
        <v>27</v>
      </c>
    </row>
    <row r="113">
      <c r="A113" s="7">
        <v>5080127.0</v>
      </c>
      <c r="B113" s="8" t="s">
        <v>14</v>
      </c>
      <c r="C113" s="8" t="s">
        <v>24</v>
      </c>
      <c r="D113" s="8" t="s">
        <v>16</v>
      </c>
      <c r="E113" s="8" t="s">
        <v>2359</v>
      </c>
      <c r="F113" s="8" t="s">
        <v>2548</v>
      </c>
      <c r="G113" s="8" t="s">
        <v>2549</v>
      </c>
      <c r="H113" s="8" t="s">
        <v>20</v>
      </c>
      <c r="I113" s="8" t="s">
        <v>21</v>
      </c>
      <c r="J113" s="8" t="s">
        <v>22</v>
      </c>
      <c r="K113" s="8" t="s">
        <v>27</v>
      </c>
    </row>
    <row r="114">
      <c r="A114" s="7">
        <v>5080128.0</v>
      </c>
      <c r="B114" s="8" t="s">
        <v>14</v>
      </c>
      <c r="C114" s="8" t="s">
        <v>24</v>
      </c>
      <c r="D114" s="8" t="s">
        <v>16</v>
      </c>
      <c r="E114" s="8" t="s">
        <v>2359</v>
      </c>
      <c r="F114" s="8" t="s">
        <v>2550</v>
      </c>
      <c r="G114" s="8" t="s">
        <v>2551</v>
      </c>
      <c r="H114" s="8" t="s">
        <v>20</v>
      </c>
      <c r="I114" s="8" t="s">
        <v>21</v>
      </c>
      <c r="J114" s="8" t="s">
        <v>22</v>
      </c>
      <c r="K114" s="8" t="s">
        <v>27</v>
      </c>
    </row>
    <row r="115">
      <c r="A115" s="7">
        <v>5080129.0</v>
      </c>
      <c r="B115" s="8" t="s">
        <v>14</v>
      </c>
      <c r="C115" s="8" t="s">
        <v>24</v>
      </c>
      <c r="D115" s="8" t="s">
        <v>16</v>
      </c>
      <c r="E115" s="8" t="s">
        <v>2359</v>
      </c>
      <c r="F115" s="8" t="s">
        <v>2552</v>
      </c>
      <c r="G115" s="8" t="s">
        <v>2553</v>
      </c>
      <c r="H115" s="8" t="s">
        <v>20</v>
      </c>
      <c r="I115" s="8" t="s">
        <v>21</v>
      </c>
      <c r="J115" s="8" t="s">
        <v>22</v>
      </c>
      <c r="K115" s="8" t="s">
        <v>27</v>
      </c>
    </row>
    <row r="116">
      <c r="A116" s="7">
        <v>5080130.0</v>
      </c>
      <c r="B116" s="8" t="s">
        <v>14</v>
      </c>
      <c r="C116" s="8" t="s">
        <v>24</v>
      </c>
      <c r="D116" s="8" t="s">
        <v>16</v>
      </c>
      <c r="E116" s="8" t="s">
        <v>2359</v>
      </c>
      <c r="F116" s="8" t="s">
        <v>1445</v>
      </c>
      <c r="G116" s="8" t="s">
        <v>2416</v>
      </c>
      <c r="H116" s="8" t="s">
        <v>30</v>
      </c>
      <c r="I116" s="8" t="s">
        <v>43</v>
      </c>
      <c r="J116" s="8" t="s">
        <v>22</v>
      </c>
      <c r="K116" s="8" t="s">
        <v>27</v>
      </c>
    </row>
    <row r="117">
      <c r="A117" s="7">
        <v>5080131.0</v>
      </c>
      <c r="B117" s="8" t="s">
        <v>14</v>
      </c>
      <c r="C117" s="8" t="s">
        <v>24</v>
      </c>
      <c r="D117" s="8" t="s">
        <v>16</v>
      </c>
      <c r="E117" s="8" t="s">
        <v>2359</v>
      </c>
      <c r="F117" s="8" t="s">
        <v>2554</v>
      </c>
      <c r="G117" s="8" t="s">
        <v>2555</v>
      </c>
      <c r="H117" s="8" t="s">
        <v>20</v>
      </c>
      <c r="I117" s="8" t="s">
        <v>43</v>
      </c>
      <c r="J117" s="8" t="s">
        <v>22</v>
      </c>
      <c r="K117" s="8" t="s">
        <v>27</v>
      </c>
    </row>
    <row r="118">
      <c r="A118" s="7">
        <v>5080132.0</v>
      </c>
      <c r="B118" s="8" t="s">
        <v>14</v>
      </c>
      <c r="C118" s="8" t="s">
        <v>24</v>
      </c>
      <c r="D118" s="8" t="s">
        <v>16</v>
      </c>
      <c r="E118" s="8" t="s">
        <v>2359</v>
      </c>
      <c r="F118" s="8" t="s">
        <v>2556</v>
      </c>
      <c r="G118" s="8" t="s">
        <v>2551</v>
      </c>
      <c r="H118" s="8" t="s">
        <v>20</v>
      </c>
      <c r="I118" s="8" t="s">
        <v>43</v>
      </c>
      <c r="J118" s="8" t="s">
        <v>22</v>
      </c>
      <c r="K118" s="8" t="s">
        <v>27</v>
      </c>
    </row>
    <row r="119">
      <c r="A119" s="7">
        <v>5080133.0</v>
      </c>
      <c r="B119" s="8" t="s">
        <v>14</v>
      </c>
      <c r="C119" s="8" t="s">
        <v>70</v>
      </c>
      <c r="D119" s="8" t="s">
        <v>16</v>
      </c>
      <c r="E119" s="8" t="s">
        <v>2359</v>
      </c>
      <c r="F119" s="8" t="s">
        <v>2557</v>
      </c>
      <c r="G119" s="8" t="s">
        <v>2558</v>
      </c>
      <c r="H119" s="8" t="s">
        <v>20</v>
      </c>
      <c r="I119" s="8" t="s">
        <v>21</v>
      </c>
      <c r="J119" s="8" t="s">
        <v>22</v>
      </c>
      <c r="K119" s="8" t="s">
        <v>27</v>
      </c>
    </row>
    <row r="120">
      <c r="A120" s="7">
        <v>5080134.0</v>
      </c>
      <c r="B120" s="8" t="s">
        <v>14</v>
      </c>
      <c r="C120" s="8" t="s">
        <v>24</v>
      </c>
      <c r="D120" s="8" t="s">
        <v>16</v>
      </c>
      <c r="E120" s="8" t="s">
        <v>2359</v>
      </c>
      <c r="F120" s="8" t="s">
        <v>2559</v>
      </c>
      <c r="G120" s="8" t="s">
        <v>2480</v>
      </c>
      <c r="H120" s="8" t="s">
        <v>20</v>
      </c>
      <c r="I120" s="8" t="s">
        <v>21</v>
      </c>
      <c r="J120" s="8" t="s">
        <v>22</v>
      </c>
      <c r="K120" s="8" t="s">
        <v>27</v>
      </c>
    </row>
    <row r="121">
      <c r="A121" s="7">
        <v>5080135.0</v>
      </c>
      <c r="B121" s="8" t="s">
        <v>14</v>
      </c>
      <c r="C121" s="8" t="s">
        <v>24</v>
      </c>
      <c r="D121" s="8" t="s">
        <v>16</v>
      </c>
      <c r="E121" s="8" t="s">
        <v>2359</v>
      </c>
      <c r="F121" s="8" t="s">
        <v>2560</v>
      </c>
      <c r="G121" s="8" t="s">
        <v>2561</v>
      </c>
      <c r="H121" s="8" t="s">
        <v>20</v>
      </c>
      <c r="I121" s="8" t="s">
        <v>21</v>
      </c>
      <c r="J121" s="8" t="s">
        <v>22</v>
      </c>
      <c r="K121" s="8" t="s">
        <v>27</v>
      </c>
    </row>
    <row r="122">
      <c r="A122" s="7">
        <v>5080136.0</v>
      </c>
      <c r="B122" s="8" t="s">
        <v>14</v>
      </c>
      <c r="C122" s="8" t="s">
        <v>24</v>
      </c>
      <c r="D122" s="8" t="s">
        <v>16</v>
      </c>
      <c r="E122" s="8" t="s">
        <v>2359</v>
      </c>
      <c r="F122" s="8" t="s">
        <v>2562</v>
      </c>
      <c r="G122" s="8" t="s">
        <v>2553</v>
      </c>
      <c r="H122" s="8" t="s">
        <v>20</v>
      </c>
      <c r="I122" s="8" t="s">
        <v>21</v>
      </c>
      <c r="J122" s="8" t="s">
        <v>22</v>
      </c>
      <c r="K122" s="8" t="s">
        <v>27</v>
      </c>
    </row>
    <row r="123">
      <c r="A123" s="7">
        <v>5080137.0</v>
      </c>
      <c r="B123" s="8" t="s">
        <v>14</v>
      </c>
      <c r="C123" s="8" t="s">
        <v>24</v>
      </c>
      <c r="D123" s="8" t="s">
        <v>16</v>
      </c>
      <c r="E123" s="8" t="s">
        <v>2359</v>
      </c>
      <c r="F123" s="8" t="s">
        <v>2563</v>
      </c>
      <c r="G123" s="8" t="s">
        <v>2564</v>
      </c>
      <c r="H123" s="8" t="s">
        <v>20</v>
      </c>
      <c r="I123" s="8" t="s">
        <v>21</v>
      </c>
      <c r="J123" s="8" t="s">
        <v>22</v>
      </c>
      <c r="K123" s="8" t="s">
        <v>27</v>
      </c>
    </row>
    <row r="124">
      <c r="A124" s="7">
        <v>5080138.0</v>
      </c>
      <c r="B124" s="8" t="s">
        <v>14</v>
      </c>
      <c r="C124" s="8" t="s">
        <v>24</v>
      </c>
      <c r="D124" s="8" t="s">
        <v>16</v>
      </c>
      <c r="E124" s="8" t="s">
        <v>2359</v>
      </c>
      <c r="F124" s="8" t="s">
        <v>2565</v>
      </c>
      <c r="G124" s="8" t="s">
        <v>2566</v>
      </c>
      <c r="H124" s="8" t="s">
        <v>20</v>
      </c>
      <c r="I124" s="8" t="s">
        <v>21</v>
      </c>
      <c r="J124" s="8" t="s">
        <v>22</v>
      </c>
      <c r="K124" s="8" t="s">
        <v>27</v>
      </c>
    </row>
    <row r="125">
      <c r="A125" s="7">
        <v>5080139.0</v>
      </c>
      <c r="B125" s="8" t="s">
        <v>14</v>
      </c>
      <c r="C125" s="8" t="s">
        <v>24</v>
      </c>
      <c r="D125" s="8" t="s">
        <v>16</v>
      </c>
      <c r="E125" s="8" t="s">
        <v>2359</v>
      </c>
      <c r="F125" s="8" t="s">
        <v>2567</v>
      </c>
      <c r="G125" s="8" t="s">
        <v>2568</v>
      </c>
      <c r="H125" s="8" t="s">
        <v>20</v>
      </c>
      <c r="I125" s="8" t="s">
        <v>21</v>
      </c>
      <c r="J125" s="8" t="s">
        <v>22</v>
      </c>
      <c r="K125" s="8" t="s">
        <v>27</v>
      </c>
    </row>
    <row r="126">
      <c r="A126" s="7">
        <v>5080140.0</v>
      </c>
      <c r="B126" s="8" t="s">
        <v>14</v>
      </c>
      <c r="C126" s="8" t="s">
        <v>24</v>
      </c>
      <c r="D126" s="8" t="s">
        <v>16</v>
      </c>
      <c r="E126" s="8" t="s">
        <v>2359</v>
      </c>
      <c r="F126" s="8" t="s">
        <v>2569</v>
      </c>
      <c r="G126" s="8" t="s">
        <v>2570</v>
      </c>
      <c r="H126" s="8" t="s">
        <v>20</v>
      </c>
      <c r="I126" s="8" t="s">
        <v>21</v>
      </c>
      <c r="J126" s="8" t="s">
        <v>22</v>
      </c>
      <c r="K126" s="8" t="s">
        <v>27</v>
      </c>
    </row>
    <row r="127">
      <c r="A127" s="7">
        <v>5080141.0</v>
      </c>
      <c r="B127" s="8" t="s">
        <v>14</v>
      </c>
      <c r="C127" s="8" t="s">
        <v>24</v>
      </c>
      <c r="D127" s="8" t="s">
        <v>16</v>
      </c>
      <c r="E127" s="8" t="s">
        <v>2359</v>
      </c>
      <c r="F127" s="8" t="s">
        <v>2571</v>
      </c>
      <c r="G127" s="8" t="s">
        <v>2572</v>
      </c>
      <c r="H127" s="8" t="s">
        <v>20</v>
      </c>
      <c r="I127" s="8" t="s">
        <v>43</v>
      </c>
      <c r="J127" s="8" t="s">
        <v>22</v>
      </c>
      <c r="K127" s="8" t="s">
        <v>27</v>
      </c>
    </row>
    <row r="128">
      <c r="A128" s="7">
        <v>5080143.0</v>
      </c>
      <c r="B128" s="8" t="s">
        <v>14</v>
      </c>
      <c r="C128" s="8" t="s">
        <v>24</v>
      </c>
      <c r="D128" s="8" t="s">
        <v>16</v>
      </c>
      <c r="E128" s="8" t="s">
        <v>2359</v>
      </c>
      <c r="F128" s="8" t="s">
        <v>2573</v>
      </c>
      <c r="G128" s="8" t="s">
        <v>2574</v>
      </c>
      <c r="H128" s="8" t="s">
        <v>20</v>
      </c>
      <c r="I128" s="8" t="s">
        <v>21</v>
      </c>
      <c r="J128" s="8" t="s">
        <v>22</v>
      </c>
      <c r="K128" s="8" t="s">
        <v>27</v>
      </c>
    </row>
    <row r="129">
      <c r="A129" s="7">
        <v>5080144.0</v>
      </c>
      <c r="B129" s="8" t="s">
        <v>14</v>
      </c>
      <c r="C129" s="8" t="s">
        <v>24</v>
      </c>
      <c r="D129" s="8" t="s">
        <v>16</v>
      </c>
      <c r="E129" s="8" t="s">
        <v>2359</v>
      </c>
      <c r="F129" s="8" t="s">
        <v>2575</v>
      </c>
      <c r="G129" s="8" t="s">
        <v>2473</v>
      </c>
      <c r="H129" s="8" t="s">
        <v>20</v>
      </c>
      <c r="I129" s="8" t="s">
        <v>21</v>
      </c>
      <c r="J129" s="8" t="s">
        <v>22</v>
      </c>
      <c r="K129" s="8" t="s">
        <v>27</v>
      </c>
    </row>
    <row r="130">
      <c r="A130" s="7">
        <v>5080145.0</v>
      </c>
      <c r="B130" s="8" t="s">
        <v>14</v>
      </c>
      <c r="C130" s="8" t="s">
        <v>24</v>
      </c>
      <c r="D130" s="8" t="s">
        <v>16</v>
      </c>
      <c r="E130" s="8" t="s">
        <v>2359</v>
      </c>
      <c r="F130" s="8" t="s">
        <v>2576</v>
      </c>
      <c r="G130" s="8" t="s">
        <v>2577</v>
      </c>
      <c r="H130" s="8" t="s">
        <v>20</v>
      </c>
      <c r="I130" s="8" t="s">
        <v>21</v>
      </c>
      <c r="J130" s="8" t="s">
        <v>22</v>
      </c>
      <c r="K130" s="8" t="s">
        <v>27</v>
      </c>
    </row>
    <row r="131">
      <c r="A131" s="7">
        <v>5080146.0</v>
      </c>
      <c r="B131" s="8" t="s">
        <v>14</v>
      </c>
      <c r="C131" s="8" t="s">
        <v>24</v>
      </c>
      <c r="D131" s="8" t="s">
        <v>16</v>
      </c>
      <c r="E131" s="8" t="s">
        <v>2359</v>
      </c>
      <c r="F131" s="8" t="s">
        <v>2578</v>
      </c>
      <c r="G131" s="8" t="s">
        <v>2579</v>
      </c>
      <c r="H131" s="8" t="s">
        <v>20</v>
      </c>
      <c r="I131" s="8" t="s">
        <v>21</v>
      </c>
      <c r="J131" s="8" t="s">
        <v>22</v>
      </c>
      <c r="K131" s="8" t="s">
        <v>27</v>
      </c>
    </row>
    <row r="132">
      <c r="A132" s="7">
        <v>5080147.0</v>
      </c>
      <c r="B132" s="8" t="s">
        <v>14</v>
      </c>
      <c r="C132" s="8" t="s">
        <v>70</v>
      </c>
      <c r="D132" s="8" t="s">
        <v>16</v>
      </c>
      <c r="E132" s="8" t="s">
        <v>2359</v>
      </c>
      <c r="F132" s="8" t="s">
        <v>2580</v>
      </c>
      <c r="G132" s="8" t="s">
        <v>2581</v>
      </c>
      <c r="H132" s="8" t="s">
        <v>20</v>
      </c>
      <c r="I132" s="8" t="s">
        <v>21</v>
      </c>
      <c r="J132" s="8" t="s">
        <v>22</v>
      </c>
      <c r="K132" s="8" t="s">
        <v>27</v>
      </c>
    </row>
    <row r="133">
      <c r="A133" s="7">
        <v>5080148.0</v>
      </c>
      <c r="B133" s="8" t="s">
        <v>14</v>
      </c>
      <c r="C133" s="8" t="s">
        <v>24</v>
      </c>
      <c r="D133" s="8" t="s">
        <v>16</v>
      </c>
      <c r="E133" s="8" t="s">
        <v>2359</v>
      </c>
      <c r="F133" s="8" t="s">
        <v>2582</v>
      </c>
      <c r="G133" s="8" t="s">
        <v>2583</v>
      </c>
      <c r="H133" s="8" t="s">
        <v>20</v>
      </c>
      <c r="I133" s="8" t="s">
        <v>21</v>
      </c>
      <c r="J133" s="8" t="s">
        <v>22</v>
      </c>
      <c r="K133" s="8" t="s">
        <v>27</v>
      </c>
    </row>
    <row r="134">
      <c r="A134" s="7">
        <v>5080150.0</v>
      </c>
      <c r="B134" s="8" t="s">
        <v>14</v>
      </c>
      <c r="C134" s="8" t="s">
        <v>24</v>
      </c>
      <c r="D134" s="8" t="s">
        <v>16</v>
      </c>
      <c r="E134" s="8" t="s">
        <v>2359</v>
      </c>
      <c r="F134" s="8" t="s">
        <v>2584</v>
      </c>
      <c r="G134" s="8" t="s">
        <v>2585</v>
      </c>
      <c r="H134" s="8" t="s">
        <v>20</v>
      </c>
      <c r="I134" s="8" t="s">
        <v>21</v>
      </c>
      <c r="J134" s="8" t="s">
        <v>22</v>
      </c>
      <c r="K134" s="8" t="s">
        <v>27</v>
      </c>
    </row>
    <row r="135">
      <c r="A135" s="7">
        <v>5080151.0</v>
      </c>
      <c r="B135" s="8" t="s">
        <v>14</v>
      </c>
      <c r="C135" s="8" t="s">
        <v>24</v>
      </c>
      <c r="D135" s="8" t="s">
        <v>16</v>
      </c>
      <c r="E135" s="8" t="s">
        <v>2359</v>
      </c>
      <c r="F135" s="8" t="s">
        <v>2586</v>
      </c>
      <c r="G135" s="8" t="s">
        <v>2587</v>
      </c>
      <c r="H135" s="8" t="s">
        <v>20</v>
      </c>
      <c r="I135" s="8" t="s">
        <v>21</v>
      </c>
      <c r="J135" s="8" t="s">
        <v>22</v>
      </c>
      <c r="K135" s="8" t="s">
        <v>27</v>
      </c>
    </row>
    <row r="136">
      <c r="A136" s="7">
        <v>5080152.0</v>
      </c>
      <c r="B136" s="8" t="s">
        <v>14</v>
      </c>
      <c r="C136" s="8" t="s">
        <v>24</v>
      </c>
      <c r="D136" s="8" t="s">
        <v>16</v>
      </c>
      <c r="E136" s="8" t="s">
        <v>2359</v>
      </c>
      <c r="F136" s="8" t="s">
        <v>2588</v>
      </c>
      <c r="G136" s="8" t="s">
        <v>2589</v>
      </c>
      <c r="H136" s="8" t="s">
        <v>20</v>
      </c>
      <c r="I136" s="8" t="s">
        <v>21</v>
      </c>
      <c r="J136" s="8" t="s">
        <v>22</v>
      </c>
      <c r="K136" s="8" t="s">
        <v>27</v>
      </c>
    </row>
    <row r="137">
      <c r="A137" s="7">
        <v>5080153.0</v>
      </c>
      <c r="B137" s="8" t="s">
        <v>14</v>
      </c>
      <c r="C137" s="8" t="s">
        <v>24</v>
      </c>
      <c r="D137" s="8" t="s">
        <v>16</v>
      </c>
      <c r="E137" s="8" t="s">
        <v>2359</v>
      </c>
      <c r="F137" s="8" t="s">
        <v>2590</v>
      </c>
      <c r="G137" s="8" t="s">
        <v>2591</v>
      </c>
      <c r="H137" s="8" t="s">
        <v>20</v>
      </c>
      <c r="I137" s="8" t="s">
        <v>21</v>
      </c>
      <c r="J137" s="8" t="s">
        <v>22</v>
      </c>
      <c r="K137" s="8" t="s">
        <v>27</v>
      </c>
    </row>
    <row r="138">
      <c r="A138" s="7">
        <v>5080155.0</v>
      </c>
      <c r="B138" s="8" t="s">
        <v>14</v>
      </c>
      <c r="C138" s="8" t="s">
        <v>24</v>
      </c>
      <c r="D138" s="8" t="s">
        <v>16</v>
      </c>
      <c r="E138" s="8" t="s">
        <v>2359</v>
      </c>
      <c r="F138" s="8" t="s">
        <v>236</v>
      </c>
      <c r="G138" s="8" t="s">
        <v>2592</v>
      </c>
      <c r="H138" s="8" t="s">
        <v>20</v>
      </c>
      <c r="I138" s="8" t="s">
        <v>21</v>
      </c>
      <c r="J138" s="8" t="s">
        <v>22</v>
      </c>
      <c r="K138" s="8" t="s">
        <v>23</v>
      </c>
    </row>
    <row r="139">
      <c r="A139" s="7">
        <v>5080157.0</v>
      </c>
      <c r="B139" s="8" t="s">
        <v>14</v>
      </c>
      <c r="C139" s="8" t="s">
        <v>24</v>
      </c>
      <c r="D139" s="8" t="s">
        <v>16</v>
      </c>
      <c r="E139" s="8" t="s">
        <v>2359</v>
      </c>
      <c r="F139" s="8" t="s">
        <v>2593</v>
      </c>
      <c r="G139" s="8" t="s">
        <v>2594</v>
      </c>
      <c r="H139" s="8" t="s">
        <v>20</v>
      </c>
      <c r="I139" s="8" t="s">
        <v>21</v>
      </c>
      <c r="J139" s="8" t="s">
        <v>22</v>
      </c>
      <c r="K139" s="8" t="s">
        <v>27</v>
      </c>
    </row>
    <row r="140">
      <c r="A140" s="7">
        <v>5080158.0</v>
      </c>
      <c r="B140" s="8" t="s">
        <v>14</v>
      </c>
      <c r="C140" s="8" t="s">
        <v>24</v>
      </c>
      <c r="D140" s="8" t="s">
        <v>16</v>
      </c>
      <c r="E140" s="8" t="s">
        <v>2359</v>
      </c>
      <c r="F140" s="8" t="s">
        <v>2595</v>
      </c>
      <c r="G140" s="8" t="s">
        <v>2596</v>
      </c>
      <c r="H140" s="8" t="s">
        <v>20</v>
      </c>
      <c r="I140" s="8" t="s">
        <v>21</v>
      </c>
      <c r="J140" s="8" t="s">
        <v>22</v>
      </c>
      <c r="K140" s="8" t="s">
        <v>27</v>
      </c>
    </row>
    <row r="141">
      <c r="A141" s="7">
        <v>5080160.0</v>
      </c>
      <c r="B141" s="8" t="s">
        <v>14</v>
      </c>
      <c r="C141" s="8" t="s">
        <v>70</v>
      </c>
      <c r="D141" s="8" t="s">
        <v>16</v>
      </c>
      <c r="E141" s="8" t="s">
        <v>2359</v>
      </c>
      <c r="F141" s="8" t="s">
        <v>2597</v>
      </c>
      <c r="G141" s="8" t="s">
        <v>2598</v>
      </c>
      <c r="H141" s="8" t="s">
        <v>20</v>
      </c>
      <c r="I141" s="8" t="s">
        <v>21</v>
      </c>
      <c r="J141" s="8" t="s">
        <v>22</v>
      </c>
      <c r="K141" s="8" t="s">
        <v>27</v>
      </c>
    </row>
    <row r="142">
      <c r="A142" s="7">
        <v>5080161.0</v>
      </c>
      <c r="B142" s="8" t="s">
        <v>14</v>
      </c>
      <c r="C142" s="8" t="s">
        <v>24</v>
      </c>
      <c r="D142" s="8" t="s">
        <v>16</v>
      </c>
      <c r="E142" s="8" t="s">
        <v>2359</v>
      </c>
      <c r="F142" s="8" t="s">
        <v>2599</v>
      </c>
      <c r="G142" s="8" t="s">
        <v>2600</v>
      </c>
      <c r="H142" s="8" t="s">
        <v>20</v>
      </c>
      <c r="I142" s="8" t="s">
        <v>21</v>
      </c>
      <c r="J142" s="8" t="s">
        <v>22</v>
      </c>
      <c r="K142" s="8" t="s">
        <v>27</v>
      </c>
    </row>
    <row r="143">
      <c r="A143" s="7">
        <v>5080162.0</v>
      </c>
      <c r="B143" s="8" t="s">
        <v>14</v>
      </c>
      <c r="C143" s="8" t="s">
        <v>70</v>
      </c>
      <c r="D143" s="8" t="s">
        <v>16</v>
      </c>
      <c r="E143" s="8" t="s">
        <v>2359</v>
      </c>
      <c r="F143" s="8" t="s">
        <v>2601</v>
      </c>
      <c r="G143" s="8" t="s">
        <v>2602</v>
      </c>
      <c r="H143" s="8" t="s">
        <v>20</v>
      </c>
      <c r="I143" s="8" t="s">
        <v>21</v>
      </c>
      <c r="J143" s="8" t="s">
        <v>40</v>
      </c>
      <c r="K143" s="8" t="s">
        <v>27</v>
      </c>
    </row>
    <row r="144">
      <c r="A144" s="7">
        <v>5080164.0</v>
      </c>
      <c r="B144" s="8" t="s">
        <v>14</v>
      </c>
      <c r="C144" s="8" t="s">
        <v>24</v>
      </c>
      <c r="D144" s="8" t="s">
        <v>16</v>
      </c>
      <c r="E144" s="8" t="s">
        <v>2359</v>
      </c>
      <c r="F144" s="8" t="s">
        <v>2603</v>
      </c>
      <c r="G144" s="8" t="s">
        <v>2497</v>
      </c>
      <c r="H144" s="8" t="s">
        <v>20</v>
      </c>
      <c r="I144" s="8" t="s">
        <v>21</v>
      </c>
      <c r="J144" s="8" t="s">
        <v>22</v>
      </c>
      <c r="K144" s="8" t="s">
        <v>27</v>
      </c>
    </row>
    <row r="145">
      <c r="A145" s="7">
        <v>5080165.0</v>
      </c>
      <c r="B145" s="8" t="s">
        <v>14</v>
      </c>
      <c r="C145" s="8" t="s">
        <v>24</v>
      </c>
      <c r="D145" s="8" t="s">
        <v>16</v>
      </c>
      <c r="E145" s="8" t="s">
        <v>2359</v>
      </c>
      <c r="F145" s="8" t="s">
        <v>2604</v>
      </c>
      <c r="G145" s="8" t="s">
        <v>2605</v>
      </c>
      <c r="H145" s="8" t="s">
        <v>20</v>
      </c>
      <c r="I145" s="8" t="s">
        <v>21</v>
      </c>
      <c r="J145" s="8" t="s">
        <v>22</v>
      </c>
      <c r="K145" s="8" t="s">
        <v>27</v>
      </c>
    </row>
    <row r="146">
      <c r="A146" s="7">
        <v>5080166.0</v>
      </c>
      <c r="B146" s="8" t="s">
        <v>14</v>
      </c>
      <c r="C146" s="8" t="s">
        <v>24</v>
      </c>
      <c r="D146" s="8" t="s">
        <v>16</v>
      </c>
      <c r="E146" s="8" t="s">
        <v>2359</v>
      </c>
      <c r="F146" s="8" t="s">
        <v>2606</v>
      </c>
      <c r="G146" s="8" t="s">
        <v>2607</v>
      </c>
      <c r="H146" s="8" t="s">
        <v>20</v>
      </c>
      <c r="I146" s="8" t="s">
        <v>21</v>
      </c>
      <c r="J146" s="8" t="s">
        <v>22</v>
      </c>
      <c r="K146" s="8" t="s">
        <v>27</v>
      </c>
    </row>
    <row r="147">
      <c r="A147" s="7">
        <v>5080167.0</v>
      </c>
      <c r="B147" s="8" t="s">
        <v>14</v>
      </c>
      <c r="C147" s="8" t="s">
        <v>24</v>
      </c>
      <c r="D147" s="8" t="s">
        <v>16</v>
      </c>
      <c r="E147" s="8" t="s">
        <v>2359</v>
      </c>
      <c r="F147" s="8" t="s">
        <v>2608</v>
      </c>
      <c r="G147" s="8" t="s">
        <v>81</v>
      </c>
      <c r="H147" s="8" t="s">
        <v>20</v>
      </c>
      <c r="I147" s="8" t="s">
        <v>21</v>
      </c>
      <c r="J147" s="8" t="s">
        <v>22</v>
      </c>
      <c r="K147" s="8" t="s">
        <v>27</v>
      </c>
    </row>
    <row r="148">
      <c r="A148" s="7">
        <v>5080169.0</v>
      </c>
      <c r="B148" s="8" t="s">
        <v>14</v>
      </c>
      <c r="C148" s="8" t="s">
        <v>24</v>
      </c>
      <c r="D148" s="8" t="s">
        <v>16</v>
      </c>
      <c r="E148" s="8" t="s">
        <v>2359</v>
      </c>
      <c r="F148" s="8" t="s">
        <v>2609</v>
      </c>
      <c r="G148" s="8" t="s">
        <v>2610</v>
      </c>
      <c r="H148" s="8" t="s">
        <v>20</v>
      </c>
      <c r="I148" s="8" t="s">
        <v>21</v>
      </c>
      <c r="J148" s="8" t="s">
        <v>22</v>
      </c>
      <c r="K148" s="8" t="s">
        <v>27</v>
      </c>
    </row>
    <row r="149">
      <c r="A149" s="7">
        <v>5080171.0</v>
      </c>
      <c r="B149" s="8" t="s">
        <v>14</v>
      </c>
      <c r="C149" s="8" t="s">
        <v>24</v>
      </c>
      <c r="D149" s="8" t="s">
        <v>16</v>
      </c>
      <c r="E149" s="8" t="s">
        <v>2359</v>
      </c>
      <c r="F149" s="8" t="s">
        <v>2611</v>
      </c>
      <c r="G149" s="8" t="s">
        <v>2612</v>
      </c>
      <c r="H149" s="8" t="s">
        <v>20</v>
      </c>
      <c r="I149" s="8" t="s">
        <v>43</v>
      </c>
      <c r="J149" s="8" t="s">
        <v>22</v>
      </c>
      <c r="K149" s="8" t="s">
        <v>27</v>
      </c>
    </row>
    <row r="150">
      <c r="A150" s="7">
        <v>5080173.0</v>
      </c>
      <c r="B150" s="8" t="s">
        <v>14</v>
      </c>
      <c r="C150" s="8" t="s">
        <v>24</v>
      </c>
      <c r="D150" s="8" t="s">
        <v>16</v>
      </c>
      <c r="E150" s="8" t="s">
        <v>2359</v>
      </c>
      <c r="F150" s="8" t="s">
        <v>2613</v>
      </c>
      <c r="G150" s="8" t="s">
        <v>2614</v>
      </c>
      <c r="H150" s="8" t="s">
        <v>20</v>
      </c>
      <c r="I150" s="8" t="s">
        <v>21</v>
      </c>
      <c r="J150" s="8" t="s">
        <v>22</v>
      </c>
      <c r="K150" s="8" t="s">
        <v>27</v>
      </c>
    </row>
    <row r="151">
      <c r="A151" s="7">
        <v>5080174.0</v>
      </c>
      <c r="B151" s="8" t="s">
        <v>14</v>
      </c>
      <c r="C151" s="8" t="s">
        <v>24</v>
      </c>
      <c r="D151" s="8" t="s">
        <v>16</v>
      </c>
      <c r="E151" s="8" t="s">
        <v>2359</v>
      </c>
      <c r="F151" s="8" t="s">
        <v>2615</v>
      </c>
      <c r="G151" s="8" t="s">
        <v>2616</v>
      </c>
      <c r="H151" s="8" t="s">
        <v>20</v>
      </c>
      <c r="I151" s="8" t="s">
        <v>21</v>
      </c>
      <c r="J151" s="8" t="s">
        <v>22</v>
      </c>
      <c r="K151" s="8" t="s">
        <v>27</v>
      </c>
    </row>
    <row r="152">
      <c r="A152" s="7">
        <v>5080177.0</v>
      </c>
      <c r="B152" s="8" t="s">
        <v>14</v>
      </c>
      <c r="C152" s="8" t="s">
        <v>24</v>
      </c>
      <c r="D152" s="8" t="s">
        <v>16</v>
      </c>
      <c r="E152" s="8" t="s">
        <v>2359</v>
      </c>
      <c r="F152" s="8" t="s">
        <v>2617</v>
      </c>
      <c r="G152" s="8" t="s">
        <v>2618</v>
      </c>
      <c r="H152" s="8" t="s">
        <v>20</v>
      </c>
      <c r="I152" s="8" t="s">
        <v>21</v>
      </c>
      <c r="J152" s="8" t="s">
        <v>22</v>
      </c>
      <c r="K152" s="8" t="s">
        <v>27</v>
      </c>
    </row>
    <row r="153">
      <c r="A153" s="7">
        <v>5080179.0</v>
      </c>
      <c r="B153" s="8" t="s">
        <v>14</v>
      </c>
      <c r="C153" s="8" t="s">
        <v>24</v>
      </c>
      <c r="D153" s="8" t="s">
        <v>16</v>
      </c>
      <c r="E153" s="8" t="s">
        <v>2359</v>
      </c>
      <c r="F153" s="8" t="s">
        <v>2619</v>
      </c>
      <c r="G153" s="8" t="s">
        <v>2508</v>
      </c>
      <c r="H153" s="8" t="s">
        <v>20</v>
      </c>
      <c r="I153" s="8" t="s">
        <v>21</v>
      </c>
      <c r="J153" s="8" t="s">
        <v>22</v>
      </c>
      <c r="K153" s="8" t="s">
        <v>27</v>
      </c>
    </row>
    <row r="154">
      <c r="A154" s="7">
        <v>5080180.0</v>
      </c>
      <c r="B154" s="8" t="s">
        <v>14</v>
      </c>
      <c r="C154" s="8" t="s">
        <v>24</v>
      </c>
      <c r="D154" s="8" t="s">
        <v>16</v>
      </c>
      <c r="E154" s="8" t="s">
        <v>2359</v>
      </c>
      <c r="F154" s="8" t="s">
        <v>2620</v>
      </c>
      <c r="G154" s="8" t="s">
        <v>2621</v>
      </c>
      <c r="H154" s="8" t="s">
        <v>20</v>
      </c>
      <c r="I154" s="8" t="s">
        <v>21</v>
      </c>
      <c r="J154" s="8" t="s">
        <v>22</v>
      </c>
      <c r="K154" s="8" t="s">
        <v>27</v>
      </c>
    </row>
    <row r="155">
      <c r="A155" s="7">
        <v>5080181.0</v>
      </c>
      <c r="B155" s="8" t="s">
        <v>14</v>
      </c>
      <c r="C155" s="8" t="s">
        <v>24</v>
      </c>
      <c r="D155" s="8" t="s">
        <v>16</v>
      </c>
      <c r="E155" s="8" t="s">
        <v>2359</v>
      </c>
      <c r="F155" s="8" t="s">
        <v>2622</v>
      </c>
      <c r="G155" s="8" t="s">
        <v>2623</v>
      </c>
      <c r="H155" s="8" t="s">
        <v>20</v>
      </c>
      <c r="I155" s="8" t="s">
        <v>21</v>
      </c>
      <c r="J155" s="8" t="s">
        <v>22</v>
      </c>
      <c r="K155" s="8" t="s">
        <v>27</v>
      </c>
    </row>
    <row r="156">
      <c r="A156" s="7">
        <v>5080182.0</v>
      </c>
      <c r="B156" s="8" t="s">
        <v>14</v>
      </c>
      <c r="C156" s="8" t="s">
        <v>24</v>
      </c>
      <c r="D156" s="8" t="s">
        <v>16</v>
      </c>
      <c r="E156" s="8" t="s">
        <v>2359</v>
      </c>
      <c r="F156" s="8" t="s">
        <v>2624</v>
      </c>
      <c r="G156" s="8" t="s">
        <v>2365</v>
      </c>
      <c r="H156" s="8" t="s">
        <v>20</v>
      </c>
      <c r="I156" s="8" t="s">
        <v>21</v>
      </c>
      <c r="J156" s="8" t="s">
        <v>22</v>
      </c>
      <c r="K156" s="8" t="s">
        <v>27</v>
      </c>
    </row>
    <row r="157">
      <c r="A157" s="7">
        <v>5080184.0</v>
      </c>
      <c r="B157" s="8" t="s">
        <v>37</v>
      </c>
      <c r="C157" s="8" t="s">
        <v>70</v>
      </c>
      <c r="D157" s="8" t="s">
        <v>16</v>
      </c>
      <c r="E157" s="8" t="s">
        <v>2359</v>
      </c>
      <c r="F157" s="8" t="s">
        <v>2625</v>
      </c>
      <c r="G157" s="8" t="s">
        <v>2626</v>
      </c>
      <c r="H157" s="8" t="s">
        <v>20</v>
      </c>
      <c r="I157" s="8" t="s">
        <v>21</v>
      </c>
      <c r="J157" s="8" t="s">
        <v>22</v>
      </c>
      <c r="K157" s="8" t="s">
        <v>27</v>
      </c>
    </row>
    <row r="158">
      <c r="A158" s="7">
        <v>5080185.0</v>
      </c>
      <c r="B158" s="8" t="s">
        <v>14</v>
      </c>
      <c r="C158" s="8" t="s">
        <v>24</v>
      </c>
      <c r="D158" s="8" t="s">
        <v>16</v>
      </c>
      <c r="E158" s="8" t="s">
        <v>2359</v>
      </c>
      <c r="F158" s="8" t="s">
        <v>2627</v>
      </c>
      <c r="G158" s="8" t="s">
        <v>2628</v>
      </c>
      <c r="H158" s="8" t="s">
        <v>20</v>
      </c>
      <c r="I158" s="8" t="s">
        <v>21</v>
      </c>
      <c r="J158" s="8" t="s">
        <v>22</v>
      </c>
      <c r="K158" s="8" t="s">
        <v>27</v>
      </c>
    </row>
    <row r="159">
      <c r="A159" s="7">
        <v>5080186.0</v>
      </c>
      <c r="B159" s="8" t="s">
        <v>14</v>
      </c>
      <c r="C159" s="8" t="s">
        <v>70</v>
      </c>
      <c r="D159" s="8" t="s">
        <v>16</v>
      </c>
      <c r="E159" s="8" t="s">
        <v>2359</v>
      </c>
      <c r="F159" s="8" t="s">
        <v>2629</v>
      </c>
      <c r="G159" s="8" t="s">
        <v>2630</v>
      </c>
      <c r="H159" s="8" t="s">
        <v>20</v>
      </c>
      <c r="I159" s="8" t="s">
        <v>21</v>
      </c>
      <c r="J159" s="8" t="s">
        <v>22</v>
      </c>
      <c r="K159" s="8" t="s">
        <v>27</v>
      </c>
    </row>
    <row r="160">
      <c r="A160" s="7">
        <v>5080187.0</v>
      </c>
      <c r="B160" s="8" t="s">
        <v>14</v>
      </c>
      <c r="C160" s="8" t="s">
        <v>24</v>
      </c>
      <c r="D160" s="8" t="s">
        <v>16</v>
      </c>
      <c r="E160" s="8" t="s">
        <v>2359</v>
      </c>
      <c r="F160" s="8" t="s">
        <v>2631</v>
      </c>
      <c r="G160" s="8" t="s">
        <v>2632</v>
      </c>
      <c r="H160" s="8" t="s">
        <v>20</v>
      </c>
      <c r="I160" s="8" t="s">
        <v>21</v>
      </c>
      <c r="J160" s="8" t="s">
        <v>22</v>
      </c>
      <c r="K160" s="8" t="s">
        <v>27</v>
      </c>
    </row>
    <row r="161">
      <c r="A161" s="7">
        <v>5080188.0</v>
      </c>
      <c r="B161" s="8" t="s">
        <v>14</v>
      </c>
      <c r="C161" s="8" t="s">
        <v>24</v>
      </c>
      <c r="D161" s="8" t="s">
        <v>16</v>
      </c>
      <c r="E161" s="8" t="s">
        <v>2359</v>
      </c>
      <c r="F161" s="8" t="s">
        <v>2633</v>
      </c>
      <c r="G161" s="8" t="s">
        <v>2363</v>
      </c>
      <c r="H161" s="8" t="s">
        <v>20</v>
      </c>
      <c r="I161" s="8" t="s">
        <v>21</v>
      </c>
      <c r="J161" s="8" t="s">
        <v>22</v>
      </c>
      <c r="K161" s="8" t="s">
        <v>27</v>
      </c>
    </row>
    <row r="162">
      <c r="A162" s="7">
        <v>5080190.0</v>
      </c>
      <c r="B162" s="8" t="s">
        <v>14</v>
      </c>
      <c r="C162" s="8" t="s">
        <v>24</v>
      </c>
      <c r="D162" s="8" t="s">
        <v>16</v>
      </c>
      <c r="E162" s="8" t="s">
        <v>2359</v>
      </c>
      <c r="F162" s="8" t="s">
        <v>2634</v>
      </c>
      <c r="G162" s="8" t="s">
        <v>2635</v>
      </c>
      <c r="H162" s="8" t="s">
        <v>20</v>
      </c>
      <c r="I162" s="8" t="s">
        <v>21</v>
      </c>
      <c r="J162" s="8" t="s">
        <v>22</v>
      </c>
      <c r="K162" s="8" t="s">
        <v>27</v>
      </c>
    </row>
    <row r="163">
      <c r="A163" s="7">
        <v>5080191.0</v>
      </c>
      <c r="B163" s="8" t="s">
        <v>14</v>
      </c>
      <c r="C163" s="8" t="s">
        <v>70</v>
      </c>
      <c r="D163" s="8" t="s">
        <v>16</v>
      </c>
      <c r="E163" s="8" t="s">
        <v>2359</v>
      </c>
      <c r="F163" s="8" t="s">
        <v>2636</v>
      </c>
      <c r="G163" s="8" t="s">
        <v>2637</v>
      </c>
      <c r="H163" s="8" t="s">
        <v>20</v>
      </c>
      <c r="I163" s="8" t="s">
        <v>21</v>
      </c>
      <c r="J163" s="8" t="s">
        <v>22</v>
      </c>
      <c r="K163" s="8" t="s">
        <v>27</v>
      </c>
    </row>
    <row r="164">
      <c r="A164" s="7">
        <v>5080192.0</v>
      </c>
      <c r="B164" s="8" t="s">
        <v>14</v>
      </c>
      <c r="C164" s="8" t="s">
        <v>24</v>
      </c>
      <c r="D164" s="8" t="s">
        <v>16</v>
      </c>
      <c r="E164" s="8" t="s">
        <v>2359</v>
      </c>
      <c r="F164" s="8" t="s">
        <v>2638</v>
      </c>
      <c r="G164" s="8" t="s">
        <v>2639</v>
      </c>
      <c r="H164" s="8" t="s">
        <v>20</v>
      </c>
      <c r="I164" s="8" t="s">
        <v>21</v>
      </c>
      <c r="J164" s="8" t="s">
        <v>22</v>
      </c>
      <c r="K164" s="8" t="s">
        <v>27</v>
      </c>
    </row>
    <row r="165">
      <c r="A165" s="7">
        <v>5080193.0</v>
      </c>
      <c r="B165" s="8" t="s">
        <v>14</v>
      </c>
      <c r="C165" s="8" t="s">
        <v>24</v>
      </c>
      <c r="D165" s="8" t="s">
        <v>16</v>
      </c>
      <c r="E165" s="8" t="s">
        <v>2359</v>
      </c>
      <c r="F165" s="8" t="s">
        <v>2640</v>
      </c>
      <c r="G165" s="8" t="s">
        <v>2641</v>
      </c>
      <c r="H165" s="8" t="s">
        <v>20</v>
      </c>
      <c r="I165" s="8" t="s">
        <v>21</v>
      </c>
      <c r="J165" s="8" t="s">
        <v>22</v>
      </c>
      <c r="K165" s="8" t="s">
        <v>27</v>
      </c>
    </row>
    <row r="166">
      <c r="A166" s="7">
        <v>5080194.0</v>
      </c>
      <c r="B166" s="8" t="s">
        <v>14</v>
      </c>
      <c r="C166" s="8" t="s">
        <v>24</v>
      </c>
      <c r="D166" s="8" t="s">
        <v>16</v>
      </c>
      <c r="E166" s="8" t="s">
        <v>2359</v>
      </c>
      <c r="F166" s="8" t="s">
        <v>2642</v>
      </c>
      <c r="G166" s="8" t="s">
        <v>2359</v>
      </c>
      <c r="H166" s="8" t="s">
        <v>20</v>
      </c>
      <c r="I166" s="8" t="s">
        <v>21</v>
      </c>
      <c r="J166" s="8" t="s">
        <v>22</v>
      </c>
      <c r="K166" s="8" t="s">
        <v>27</v>
      </c>
    </row>
    <row r="167">
      <c r="A167" s="7">
        <v>5080197.0</v>
      </c>
      <c r="B167" s="8" t="s">
        <v>14</v>
      </c>
      <c r="C167" s="8" t="s">
        <v>24</v>
      </c>
      <c r="D167" s="8" t="s">
        <v>16</v>
      </c>
      <c r="E167" s="8" t="s">
        <v>2359</v>
      </c>
      <c r="F167" s="8" t="s">
        <v>2643</v>
      </c>
      <c r="G167" s="8" t="s">
        <v>2644</v>
      </c>
      <c r="H167" s="8" t="s">
        <v>20</v>
      </c>
      <c r="I167" s="8" t="s">
        <v>21</v>
      </c>
      <c r="J167" s="8" t="s">
        <v>22</v>
      </c>
      <c r="K167" s="8" t="s">
        <v>27</v>
      </c>
    </row>
    <row r="168">
      <c r="A168" s="7">
        <v>5080198.0</v>
      </c>
      <c r="B168" s="8" t="s">
        <v>14</v>
      </c>
      <c r="C168" s="8" t="s">
        <v>70</v>
      </c>
      <c r="D168" s="8" t="s">
        <v>16</v>
      </c>
      <c r="E168" s="8" t="s">
        <v>2359</v>
      </c>
      <c r="F168" s="8" t="s">
        <v>2645</v>
      </c>
      <c r="G168" s="8" t="s">
        <v>2646</v>
      </c>
      <c r="H168" s="8" t="s">
        <v>20</v>
      </c>
      <c r="I168" s="8" t="s">
        <v>21</v>
      </c>
      <c r="J168" s="8" t="s">
        <v>22</v>
      </c>
      <c r="K168" s="8" t="s">
        <v>27</v>
      </c>
    </row>
    <row r="169">
      <c r="A169" s="7">
        <v>5080199.0</v>
      </c>
      <c r="B169" s="8" t="s">
        <v>14</v>
      </c>
      <c r="C169" s="8" t="s">
        <v>70</v>
      </c>
      <c r="D169" s="8" t="s">
        <v>16</v>
      </c>
      <c r="E169" s="8" t="s">
        <v>2359</v>
      </c>
      <c r="F169" s="8" t="s">
        <v>2647</v>
      </c>
      <c r="G169" s="8" t="s">
        <v>2648</v>
      </c>
      <c r="H169" s="8" t="s">
        <v>20</v>
      </c>
      <c r="I169" s="8" t="s">
        <v>21</v>
      </c>
      <c r="J169" s="8" t="s">
        <v>22</v>
      </c>
      <c r="K169" s="8" t="s">
        <v>27</v>
      </c>
    </row>
    <row r="170">
      <c r="A170" s="7">
        <v>5080200.0</v>
      </c>
      <c r="B170" s="8" t="s">
        <v>14</v>
      </c>
      <c r="C170" s="8" t="s">
        <v>24</v>
      </c>
      <c r="D170" s="8" t="s">
        <v>16</v>
      </c>
      <c r="E170" s="8" t="s">
        <v>2359</v>
      </c>
      <c r="F170" s="8" t="s">
        <v>304</v>
      </c>
      <c r="G170" s="8" t="s">
        <v>2363</v>
      </c>
      <c r="H170" s="8" t="s">
        <v>20</v>
      </c>
      <c r="I170" s="8" t="s">
        <v>21</v>
      </c>
      <c r="J170" s="8" t="s">
        <v>22</v>
      </c>
      <c r="K170" s="8" t="s">
        <v>27</v>
      </c>
    </row>
    <row r="171">
      <c r="A171" s="7">
        <v>5080201.0</v>
      </c>
      <c r="B171" s="8" t="s">
        <v>14</v>
      </c>
      <c r="C171" s="8" t="s">
        <v>70</v>
      </c>
      <c r="D171" s="8" t="s">
        <v>16</v>
      </c>
      <c r="E171" s="8" t="s">
        <v>2359</v>
      </c>
      <c r="F171" s="8" t="s">
        <v>2649</v>
      </c>
      <c r="G171" s="8" t="s">
        <v>2650</v>
      </c>
      <c r="H171" s="8" t="s">
        <v>20</v>
      </c>
      <c r="I171" s="8" t="s">
        <v>21</v>
      </c>
      <c r="J171" s="8" t="s">
        <v>22</v>
      </c>
      <c r="K171" s="8" t="s">
        <v>27</v>
      </c>
    </row>
    <row r="172">
      <c r="A172" s="7">
        <v>5080202.0</v>
      </c>
      <c r="B172" s="8" t="s">
        <v>14</v>
      </c>
      <c r="C172" s="8" t="s">
        <v>24</v>
      </c>
      <c r="D172" s="8" t="s">
        <v>16</v>
      </c>
      <c r="E172" s="8" t="s">
        <v>2359</v>
      </c>
      <c r="F172" s="8" t="s">
        <v>2651</v>
      </c>
      <c r="G172" s="8" t="s">
        <v>2652</v>
      </c>
      <c r="H172" s="8" t="s">
        <v>20</v>
      </c>
      <c r="I172" s="8" t="s">
        <v>21</v>
      </c>
      <c r="J172" s="8" t="s">
        <v>22</v>
      </c>
      <c r="K172" s="8" t="s">
        <v>27</v>
      </c>
    </row>
    <row r="173">
      <c r="A173" s="7">
        <v>5080203.0</v>
      </c>
      <c r="B173" s="8" t="s">
        <v>14</v>
      </c>
      <c r="C173" s="8" t="s">
        <v>24</v>
      </c>
      <c r="D173" s="8" t="s">
        <v>16</v>
      </c>
      <c r="E173" s="8" t="s">
        <v>2359</v>
      </c>
      <c r="F173" s="8" t="s">
        <v>2653</v>
      </c>
      <c r="G173" s="8" t="s">
        <v>2654</v>
      </c>
      <c r="H173" s="8" t="s">
        <v>20</v>
      </c>
      <c r="I173" s="8" t="s">
        <v>21</v>
      </c>
      <c r="J173" s="8" t="s">
        <v>22</v>
      </c>
      <c r="K173" s="8" t="s">
        <v>27</v>
      </c>
    </row>
    <row r="174">
      <c r="A174" s="7">
        <v>5080204.0</v>
      </c>
      <c r="B174" s="8" t="s">
        <v>14</v>
      </c>
      <c r="C174" s="8" t="s">
        <v>24</v>
      </c>
      <c r="D174" s="8" t="s">
        <v>16</v>
      </c>
      <c r="E174" s="8" t="s">
        <v>2359</v>
      </c>
      <c r="F174" s="8" t="s">
        <v>2655</v>
      </c>
      <c r="G174" s="8" t="s">
        <v>2416</v>
      </c>
      <c r="H174" s="8" t="s">
        <v>20</v>
      </c>
      <c r="I174" s="8" t="s">
        <v>21</v>
      </c>
      <c r="J174" s="8" t="s">
        <v>22</v>
      </c>
      <c r="K174" s="8" t="s">
        <v>27</v>
      </c>
    </row>
    <row r="175">
      <c r="A175" s="7">
        <v>5080205.0</v>
      </c>
      <c r="B175" s="8" t="s">
        <v>14</v>
      </c>
      <c r="C175" s="8" t="s">
        <v>24</v>
      </c>
      <c r="D175" s="8" t="s">
        <v>16</v>
      </c>
      <c r="E175" s="8" t="s">
        <v>2359</v>
      </c>
      <c r="F175" s="8" t="s">
        <v>2656</v>
      </c>
      <c r="G175" s="8" t="s">
        <v>2657</v>
      </c>
      <c r="H175" s="8" t="s">
        <v>20</v>
      </c>
      <c r="I175" s="8" t="s">
        <v>21</v>
      </c>
      <c r="J175" s="8" t="s">
        <v>22</v>
      </c>
      <c r="K175" s="8" t="s">
        <v>27</v>
      </c>
    </row>
    <row r="176">
      <c r="A176" s="7">
        <v>5080207.0</v>
      </c>
      <c r="B176" s="8" t="s">
        <v>14</v>
      </c>
      <c r="C176" s="8" t="s">
        <v>24</v>
      </c>
      <c r="D176" s="8" t="s">
        <v>16</v>
      </c>
      <c r="E176" s="8" t="s">
        <v>2359</v>
      </c>
      <c r="F176" s="8" t="s">
        <v>2658</v>
      </c>
      <c r="G176" s="8" t="s">
        <v>1867</v>
      </c>
      <c r="H176" s="8" t="s">
        <v>20</v>
      </c>
      <c r="I176" s="8" t="s">
        <v>21</v>
      </c>
      <c r="J176" s="8" t="s">
        <v>22</v>
      </c>
      <c r="K176" s="8" t="s">
        <v>27</v>
      </c>
    </row>
    <row r="177">
      <c r="A177" s="7">
        <v>5080209.0</v>
      </c>
      <c r="B177" s="8" t="s">
        <v>14</v>
      </c>
      <c r="C177" s="8" t="s">
        <v>24</v>
      </c>
      <c r="D177" s="8" t="s">
        <v>16</v>
      </c>
      <c r="E177" s="8" t="s">
        <v>2359</v>
      </c>
      <c r="F177" s="8" t="s">
        <v>2659</v>
      </c>
      <c r="G177" s="8" t="s">
        <v>2416</v>
      </c>
      <c r="H177" s="8" t="s">
        <v>20</v>
      </c>
      <c r="I177" s="8" t="s">
        <v>21</v>
      </c>
      <c r="J177" s="8" t="s">
        <v>22</v>
      </c>
      <c r="K177" s="8" t="s">
        <v>27</v>
      </c>
    </row>
    <row r="178">
      <c r="A178" s="7">
        <v>5080214.0</v>
      </c>
      <c r="B178" s="8" t="s">
        <v>14</v>
      </c>
      <c r="C178" s="8" t="s">
        <v>24</v>
      </c>
      <c r="D178" s="8" t="s">
        <v>16</v>
      </c>
      <c r="E178" s="8" t="s">
        <v>2359</v>
      </c>
      <c r="F178" s="8" t="s">
        <v>2660</v>
      </c>
      <c r="G178" s="8" t="s">
        <v>2661</v>
      </c>
      <c r="H178" s="8" t="s">
        <v>20</v>
      </c>
      <c r="I178" s="8" t="s">
        <v>21</v>
      </c>
      <c r="J178" s="8" t="s">
        <v>22</v>
      </c>
      <c r="K178" s="8" t="s">
        <v>27</v>
      </c>
    </row>
    <row r="179">
      <c r="A179" s="7">
        <v>5080216.0</v>
      </c>
      <c r="B179" s="8" t="s">
        <v>14</v>
      </c>
      <c r="C179" s="8" t="s">
        <v>70</v>
      </c>
      <c r="D179" s="8" t="s">
        <v>16</v>
      </c>
      <c r="E179" s="8" t="s">
        <v>2359</v>
      </c>
      <c r="F179" s="8" t="s">
        <v>2662</v>
      </c>
      <c r="G179" s="8" t="s">
        <v>2663</v>
      </c>
      <c r="H179" s="8" t="s">
        <v>20</v>
      </c>
      <c r="I179" s="8" t="s">
        <v>21</v>
      </c>
      <c r="J179" s="8" t="s">
        <v>22</v>
      </c>
      <c r="K179" s="8" t="s">
        <v>27</v>
      </c>
    </row>
    <row r="180">
      <c r="A180" s="7">
        <v>5080217.0</v>
      </c>
      <c r="B180" s="8" t="s">
        <v>14</v>
      </c>
      <c r="C180" s="8" t="s">
        <v>24</v>
      </c>
      <c r="D180" s="8" t="s">
        <v>16</v>
      </c>
      <c r="E180" s="8" t="s">
        <v>2359</v>
      </c>
      <c r="F180" s="8" t="s">
        <v>2664</v>
      </c>
      <c r="G180" s="8" t="s">
        <v>2665</v>
      </c>
      <c r="H180" s="8" t="s">
        <v>20</v>
      </c>
      <c r="I180" s="8" t="s">
        <v>21</v>
      </c>
      <c r="J180" s="8" t="s">
        <v>22</v>
      </c>
      <c r="K180" s="8" t="s">
        <v>27</v>
      </c>
    </row>
    <row r="181">
      <c r="A181" s="7">
        <v>5080218.0</v>
      </c>
      <c r="B181" s="8" t="s">
        <v>14</v>
      </c>
      <c r="C181" s="8" t="s">
        <v>70</v>
      </c>
      <c r="D181" s="8" t="s">
        <v>16</v>
      </c>
      <c r="E181" s="8" t="s">
        <v>2359</v>
      </c>
      <c r="F181" s="8" t="s">
        <v>2666</v>
      </c>
      <c r="G181" s="8" t="s">
        <v>2667</v>
      </c>
      <c r="H181" s="8" t="s">
        <v>20</v>
      </c>
      <c r="I181" s="8" t="s">
        <v>21</v>
      </c>
      <c r="J181" s="8" t="s">
        <v>40</v>
      </c>
      <c r="K181" s="8" t="s">
        <v>27</v>
      </c>
    </row>
    <row r="182">
      <c r="A182" s="7">
        <v>5080220.0</v>
      </c>
      <c r="B182" s="8" t="s">
        <v>14</v>
      </c>
      <c r="C182" s="8" t="s">
        <v>24</v>
      </c>
      <c r="D182" s="8" t="s">
        <v>16</v>
      </c>
      <c r="E182" s="8" t="s">
        <v>2359</v>
      </c>
      <c r="F182" s="8" t="s">
        <v>47</v>
      </c>
      <c r="G182" s="8" t="s">
        <v>2668</v>
      </c>
      <c r="H182" s="8" t="s">
        <v>20</v>
      </c>
      <c r="I182" s="8" t="s">
        <v>21</v>
      </c>
      <c r="J182" s="8" t="s">
        <v>22</v>
      </c>
      <c r="K182" s="8" t="s">
        <v>27</v>
      </c>
    </row>
    <row r="183">
      <c r="A183" s="7">
        <v>5080267.0</v>
      </c>
      <c r="B183" s="8" t="s">
        <v>14</v>
      </c>
      <c r="C183" s="8" t="s">
        <v>24</v>
      </c>
      <c r="D183" s="8" t="s">
        <v>16</v>
      </c>
      <c r="E183" s="8" t="s">
        <v>2359</v>
      </c>
      <c r="F183" s="8" t="s">
        <v>2669</v>
      </c>
      <c r="G183" s="8" t="s">
        <v>2365</v>
      </c>
      <c r="H183" s="8" t="s">
        <v>20</v>
      </c>
      <c r="I183" s="8" t="s">
        <v>43</v>
      </c>
      <c r="J183" s="8" t="s">
        <v>22</v>
      </c>
      <c r="K183" s="8" t="s">
        <v>27</v>
      </c>
    </row>
    <row r="184">
      <c r="A184" s="7">
        <v>5080277.0</v>
      </c>
      <c r="B184" s="8" t="s">
        <v>37</v>
      </c>
      <c r="C184" s="8" t="s">
        <v>24</v>
      </c>
      <c r="D184" s="8" t="s">
        <v>16</v>
      </c>
      <c r="E184" s="8" t="s">
        <v>2359</v>
      </c>
      <c r="F184" s="8" t="s">
        <v>2670</v>
      </c>
      <c r="G184" s="8" t="s">
        <v>2671</v>
      </c>
      <c r="H184" s="8" t="s">
        <v>20</v>
      </c>
      <c r="I184" s="8" t="s">
        <v>43</v>
      </c>
      <c r="J184" s="8" t="s">
        <v>44</v>
      </c>
      <c r="K184" s="8" t="s">
        <v>27</v>
      </c>
    </row>
    <row r="185">
      <c r="A185" s="7">
        <v>5080278.0</v>
      </c>
      <c r="B185" s="8" t="s">
        <v>37</v>
      </c>
      <c r="C185" s="8" t="s">
        <v>24</v>
      </c>
      <c r="D185" s="8" t="s">
        <v>16</v>
      </c>
      <c r="E185" s="8" t="s">
        <v>2359</v>
      </c>
      <c r="F185" s="8" t="s">
        <v>2672</v>
      </c>
      <c r="G185" s="8" t="s">
        <v>2390</v>
      </c>
      <c r="H185" s="8" t="s">
        <v>20</v>
      </c>
      <c r="I185" s="8" t="s">
        <v>43</v>
      </c>
      <c r="J185" s="8" t="s">
        <v>44</v>
      </c>
      <c r="K185" s="8" t="s">
        <v>27</v>
      </c>
    </row>
    <row r="186">
      <c r="A186" s="7">
        <v>5080279.0</v>
      </c>
      <c r="B186" s="8" t="s">
        <v>37</v>
      </c>
      <c r="C186" s="8" t="s">
        <v>15</v>
      </c>
      <c r="D186" s="8" t="s">
        <v>16</v>
      </c>
      <c r="E186" s="8" t="s">
        <v>2359</v>
      </c>
      <c r="F186" s="8" t="s">
        <v>2673</v>
      </c>
      <c r="G186" s="8" t="s">
        <v>2674</v>
      </c>
      <c r="H186" s="8" t="s">
        <v>20</v>
      </c>
      <c r="I186" s="8" t="s">
        <v>43</v>
      </c>
      <c r="J186" s="8" t="s">
        <v>44</v>
      </c>
      <c r="K186" s="8" t="s">
        <v>27</v>
      </c>
    </row>
    <row r="187">
      <c r="A187" s="7">
        <v>5080280.0</v>
      </c>
      <c r="B187" s="8" t="s">
        <v>37</v>
      </c>
      <c r="C187" s="8" t="s">
        <v>15</v>
      </c>
      <c r="D187" s="8" t="s">
        <v>16</v>
      </c>
      <c r="E187" s="8" t="s">
        <v>2359</v>
      </c>
      <c r="F187" s="8" t="s">
        <v>2675</v>
      </c>
      <c r="G187" s="8" t="s">
        <v>2674</v>
      </c>
      <c r="H187" s="8" t="s">
        <v>20</v>
      </c>
      <c r="I187" s="8" t="s">
        <v>21</v>
      </c>
      <c r="J187" s="8" t="s">
        <v>44</v>
      </c>
      <c r="K187" s="8" t="s">
        <v>27</v>
      </c>
    </row>
    <row r="188">
      <c r="A188" s="7">
        <v>5080281.0</v>
      </c>
      <c r="B188" s="8" t="s">
        <v>37</v>
      </c>
      <c r="C188" s="8" t="s">
        <v>24</v>
      </c>
      <c r="D188" s="8" t="s">
        <v>16</v>
      </c>
      <c r="E188" s="8" t="s">
        <v>2359</v>
      </c>
      <c r="F188" s="8" t="s">
        <v>2676</v>
      </c>
      <c r="G188" s="8" t="s">
        <v>2365</v>
      </c>
      <c r="H188" s="8" t="s">
        <v>20</v>
      </c>
      <c r="I188" s="8" t="s">
        <v>572</v>
      </c>
      <c r="J188" s="8" t="s">
        <v>22</v>
      </c>
      <c r="K188" s="8" t="s">
        <v>27</v>
      </c>
    </row>
    <row r="189">
      <c r="A189" s="7">
        <v>5080283.0</v>
      </c>
      <c r="B189" s="8" t="s">
        <v>14</v>
      </c>
      <c r="C189" s="8" t="s">
        <v>24</v>
      </c>
      <c r="D189" s="8" t="s">
        <v>16</v>
      </c>
      <c r="E189" s="8" t="s">
        <v>2359</v>
      </c>
      <c r="F189" s="8" t="s">
        <v>2677</v>
      </c>
      <c r="G189" s="8" t="s">
        <v>2446</v>
      </c>
      <c r="H189" s="8" t="s">
        <v>20</v>
      </c>
      <c r="I189" s="8" t="s">
        <v>43</v>
      </c>
      <c r="J189" s="8" t="s">
        <v>40</v>
      </c>
      <c r="K189" s="8" t="s">
        <v>27</v>
      </c>
    </row>
    <row r="190">
      <c r="A190" s="7">
        <v>5080284.0</v>
      </c>
      <c r="B190" s="8" t="s">
        <v>14</v>
      </c>
      <c r="C190" s="8" t="s">
        <v>24</v>
      </c>
      <c r="D190" s="8" t="s">
        <v>16</v>
      </c>
      <c r="E190" s="8" t="s">
        <v>2359</v>
      </c>
      <c r="F190" s="8" t="s">
        <v>2678</v>
      </c>
      <c r="G190" s="8" t="s">
        <v>2679</v>
      </c>
      <c r="H190" s="8" t="s">
        <v>20</v>
      </c>
      <c r="I190" s="8" t="s">
        <v>21</v>
      </c>
      <c r="J190" s="8" t="s">
        <v>22</v>
      </c>
      <c r="K190" s="8" t="s">
        <v>27</v>
      </c>
    </row>
    <row r="191">
      <c r="A191" s="7">
        <v>5080291.0</v>
      </c>
      <c r="B191" s="8" t="s">
        <v>37</v>
      </c>
      <c r="C191" s="8" t="s">
        <v>24</v>
      </c>
      <c r="D191" s="8" t="s">
        <v>16</v>
      </c>
      <c r="E191" s="8" t="s">
        <v>2359</v>
      </c>
      <c r="F191" s="8" t="s">
        <v>2680</v>
      </c>
      <c r="G191" s="8" t="s">
        <v>2390</v>
      </c>
      <c r="H191" s="8" t="s">
        <v>20</v>
      </c>
      <c r="I191" s="8" t="s">
        <v>43</v>
      </c>
      <c r="J191" s="8" t="s">
        <v>44</v>
      </c>
      <c r="K191" s="8" t="s">
        <v>27</v>
      </c>
    </row>
    <row r="192">
      <c r="A192" s="7">
        <v>5080292.0</v>
      </c>
      <c r="B192" s="8" t="s">
        <v>37</v>
      </c>
      <c r="C192" s="8" t="s">
        <v>24</v>
      </c>
      <c r="D192" s="8" t="s">
        <v>16</v>
      </c>
      <c r="E192" s="8" t="s">
        <v>2359</v>
      </c>
      <c r="F192" s="8" t="s">
        <v>2681</v>
      </c>
      <c r="G192" s="8" t="s">
        <v>2363</v>
      </c>
      <c r="H192" s="8" t="s">
        <v>20</v>
      </c>
      <c r="I192" s="8" t="s">
        <v>43</v>
      </c>
      <c r="J192" s="8" t="s">
        <v>44</v>
      </c>
      <c r="K192" s="8" t="s">
        <v>619</v>
      </c>
    </row>
    <row r="193">
      <c r="A193" s="7">
        <v>5080294.0</v>
      </c>
      <c r="B193" s="8" t="s">
        <v>37</v>
      </c>
      <c r="C193" s="8" t="s">
        <v>24</v>
      </c>
      <c r="D193" s="8" t="s">
        <v>16</v>
      </c>
      <c r="E193" s="8" t="s">
        <v>2359</v>
      </c>
      <c r="F193" s="8" t="s">
        <v>2682</v>
      </c>
      <c r="G193" s="8" t="s">
        <v>2363</v>
      </c>
      <c r="H193" s="8" t="s">
        <v>20</v>
      </c>
      <c r="I193" s="8" t="s">
        <v>21</v>
      </c>
      <c r="J193" s="8" t="s">
        <v>44</v>
      </c>
      <c r="K193" s="8" t="s">
        <v>27</v>
      </c>
    </row>
    <row r="194">
      <c r="A194" s="7">
        <v>5080298.0</v>
      </c>
      <c r="B194" s="8" t="s">
        <v>37</v>
      </c>
      <c r="C194" s="8" t="s">
        <v>24</v>
      </c>
      <c r="D194" s="8" t="s">
        <v>16</v>
      </c>
      <c r="E194" s="8" t="s">
        <v>2359</v>
      </c>
      <c r="F194" s="8" t="s">
        <v>2683</v>
      </c>
      <c r="G194" s="8" t="s">
        <v>2427</v>
      </c>
      <c r="H194" s="8" t="s">
        <v>20</v>
      </c>
      <c r="I194" s="8" t="s">
        <v>21</v>
      </c>
      <c r="J194" s="8" t="s">
        <v>44</v>
      </c>
      <c r="K194" s="8" t="s">
        <v>27</v>
      </c>
    </row>
    <row r="195">
      <c r="A195" s="7">
        <v>5080299.0</v>
      </c>
      <c r="B195" s="8" t="s">
        <v>37</v>
      </c>
      <c r="C195" s="8" t="s">
        <v>24</v>
      </c>
      <c r="D195" s="8" t="s">
        <v>16</v>
      </c>
      <c r="E195" s="8" t="s">
        <v>2359</v>
      </c>
      <c r="F195" s="8" t="s">
        <v>2684</v>
      </c>
      <c r="G195" s="8" t="s">
        <v>2416</v>
      </c>
      <c r="H195" s="8" t="s">
        <v>30</v>
      </c>
      <c r="I195" s="8" t="s">
        <v>43</v>
      </c>
      <c r="J195" s="8" t="s">
        <v>44</v>
      </c>
      <c r="K195" s="8" t="s">
        <v>27</v>
      </c>
    </row>
    <row r="196">
      <c r="A196" s="7">
        <v>5080300.0</v>
      </c>
      <c r="B196" s="8" t="s">
        <v>37</v>
      </c>
      <c r="C196" s="8" t="s">
        <v>24</v>
      </c>
      <c r="D196" s="8" t="s">
        <v>16</v>
      </c>
      <c r="E196" s="8" t="s">
        <v>2359</v>
      </c>
      <c r="F196" s="8" t="s">
        <v>2685</v>
      </c>
      <c r="G196" s="8" t="s">
        <v>2416</v>
      </c>
      <c r="H196" s="8" t="s">
        <v>30</v>
      </c>
      <c r="I196" s="8" t="s">
        <v>43</v>
      </c>
      <c r="J196" s="8" t="s">
        <v>44</v>
      </c>
      <c r="K196" s="8" t="s">
        <v>27</v>
      </c>
    </row>
    <row r="197">
      <c r="A197" s="7">
        <v>5080301.0</v>
      </c>
      <c r="B197" s="8" t="s">
        <v>37</v>
      </c>
      <c r="C197" s="8" t="s">
        <v>15</v>
      </c>
      <c r="D197" s="8" t="s">
        <v>16</v>
      </c>
      <c r="E197" s="8" t="s">
        <v>2359</v>
      </c>
      <c r="F197" s="8" t="s">
        <v>2686</v>
      </c>
      <c r="G197" s="8" t="s">
        <v>2416</v>
      </c>
      <c r="H197" s="8" t="s">
        <v>20</v>
      </c>
      <c r="I197" s="8" t="s">
        <v>43</v>
      </c>
      <c r="J197" s="8" t="s">
        <v>44</v>
      </c>
      <c r="K197" s="8" t="s">
        <v>23</v>
      </c>
    </row>
    <row r="198">
      <c r="A198" s="7">
        <v>5080303.0</v>
      </c>
      <c r="B198" s="8" t="s">
        <v>37</v>
      </c>
      <c r="C198" s="8" t="s">
        <v>24</v>
      </c>
      <c r="D198" s="8" t="s">
        <v>16</v>
      </c>
      <c r="E198" s="8" t="s">
        <v>2359</v>
      </c>
      <c r="F198" s="8" t="s">
        <v>2687</v>
      </c>
      <c r="G198" s="8" t="s">
        <v>2365</v>
      </c>
      <c r="H198" s="8" t="s">
        <v>20</v>
      </c>
      <c r="I198" s="8" t="s">
        <v>21</v>
      </c>
      <c r="J198" s="8" t="s">
        <v>40</v>
      </c>
      <c r="K198" s="8" t="s">
        <v>27</v>
      </c>
    </row>
    <row r="199">
      <c r="A199" s="7">
        <v>5080304.0</v>
      </c>
      <c r="B199" s="8" t="s">
        <v>37</v>
      </c>
      <c r="C199" s="8" t="s">
        <v>24</v>
      </c>
      <c r="D199" s="8" t="s">
        <v>16</v>
      </c>
      <c r="E199" s="8" t="s">
        <v>2359</v>
      </c>
      <c r="F199" s="8" t="s">
        <v>2688</v>
      </c>
      <c r="G199" s="8" t="s">
        <v>2390</v>
      </c>
      <c r="H199" s="8" t="s">
        <v>20</v>
      </c>
      <c r="I199" s="8" t="s">
        <v>43</v>
      </c>
      <c r="J199" s="8" t="s">
        <v>44</v>
      </c>
      <c r="K199" s="8" t="s">
        <v>27</v>
      </c>
    </row>
    <row r="200">
      <c r="A200" s="7">
        <v>5080307.0</v>
      </c>
      <c r="B200" s="8" t="s">
        <v>14</v>
      </c>
      <c r="C200" s="8" t="s">
        <v>24</v>
      </c>
      <c r="D200" s="8" t="s">
        <v>16</v>
      </c>
      <c r="E200" s="8" t="s">
        <v>2359</v>
      </c>
      <c r="F200" s="8" t="s">
        <v>1796</v>
      </c>
      <c r="G200" s="8" t="s">
        <v>1797</v>
      </c>
      <c r="H200" s="8" t="s">
        <v>20</v>
      </c>
      <c r="I200" s="8" t="s">
        <v>43</v>
      </c>
      <c r="J200" s="8" t="s">
        <v>22</v>
      </c>
      <c r="K200" s="8" t="s">
        <v>27</v>
      </c>
    </row>
    <row r="201">
      <c r="A201" s="7">
        <v>5080309.0</v>
      </c>
      <c r="B201" s="8" t="s">
        <v>14</v>
      </c>
      <c r="C201" s="8" t="s">
        <v>24</v>
      </c>
      <c r="D201" s="8" t="s">
        <v>16</v>
      </c>
      <c r="E201" s="8" t="s">
        <v>2359</v>
      </c>
      <c r="F201" s="8" t="s">
        <v>2689</v>
      </c>
      <c r="G201" s="8" t="s">
        <v>2690</v>
      </c>
      <c r="H201" s="8" t="s">
        <v>20</v>
      </c>
      <c r="I201" s="8" t="s">
        <v>21</v>
      </c>
      <c r="J201" s="8" t="s">
        <v>22</v>
      </c>
      <c r="K201" s="8" t="s">
        <v>27</v>
      </c>
    </row>
    <row r="202">
      <c r="A202" s="7">
        <v>5080310.0</v>
      </c>
      <c r="B202" s="8" t="s">
        <v>14</v>
      </c>
      <c r="C202" s="8" t="s">
        <v>24</v>
      </c>
      <c r="D202" s="8" t="s">
        <v>16</v>
      </c>
      <c r="E202" s="8" t="s">
        <v>2359</v>
      </c>
      <c r="F202" s="8" t="s">
        <v>2691</v>
      </c>
      <c r="G202" s="8" t="s">
        <v>2692</v>
      </c>
      <c r="H202" s="8" t="s">
        <v>20</v>
      </c>
      <c r="I202" s="8" t="s">
        <v>21</v>
      </c>
      <c r="J202" s="8" t="s">
        <v>22</v>
      </c>
      <c r="K202" s="8" t="s">
        <v>27</v>
      </c>
    </row>
    <row r="203">
      <c r="A203" s="7">
        <v>5080311.0</v>
      </c>
      <c r="B203" s="8" t="s">
        <v>37</v>
      </c>
      <c r="C203" s="8" t="s">
        <v>24</v>
      </c>
      <c r="D203" s="8" t="s">
        <v>16</v>
      </c>
      <c r="E203" s="8" t="s">
        <v>2359</v>
      </c>
      <c r="F203" s="8" t="s">
        <v>2693</v>
      </c>
      <c r="G203" s="8" t="s">
        <v>2427</v>
      </c>
      <c r="H203" s="8" t="s">
        <v>20</v>
      </c>
      <c r="I203" s="8" t="s">
        <v>43</v>
      </c>
      <c r="J203" s="8" t="s">
        <v>40</v>
      </c>
      <c r="K203" s="8" t="s">
        <v>27</v>
      </c>
    </row>
    <row r="204">
      <c r="A204" s="7">
        <v>5080312.0</v>
      </c>
      <c r="B204" s="8" t="s">
        <v>37</v>
      </c>
      <c r="C204" s="8" t="s">
        <v>24</v>
      </c>
      <c r="D204" s="8" t="s">
        <v>16</v>
      </c>
      <c r="E204" s="8" t="s">
        <v>2359</v>
      </c>
      <c r="F204" s="8" t="s">
        <v>2694</v>
      </c>
      <c r="G204" s="8" t="s">
        <v>2365</v>
      </c>
      <c r="H204" s="8" t="s">
        <v>20</v>
      </c>
      <c r="I204" s="8" t="s">
        <v>43</v>
      </c>
      <c r="J204" s="8" t="s">
        <v>44</v>
      </c>
      <c r="K204" s="8" t="s">
        <v>27</v>
      </c>
    </row>
    <row r="205">
      <c r="A205" s="7">
        <v>5080313.0</v>
      </c>
      <c r="B205" s="8" t="s">
        <v>37</v>
      </c>
      <c r="C205" s="8" t="s">
        <v>24</v>
      </c>
      <c r="D205" s="8" t="s">
        <v>16</v>
      </c>
      <c r="E205" s="8" t="s">
        <v>2359</v>
      </c>
      <c r="F205" s="8" t="s">
        <v>2695</v>
      </c>
      <c r="G205" s="8" t="s">
        <v>2365</v>
      </c>
      <c r="H205" s="8" t="s">
        <v>20</v>
      </c>
      <c r="I205" s="8" t="s">
        <v>43</v>
      </c>
      <c r="J205" s="8" t="s">
        <v>40</v>
      </c>
      <c r="K205" s="8" t="s">
        <v>27</v>
      </c>
    </row>
    <row r="206">
      <c r="A206" s="7">
        <v>5080314.0</v>
      </c>
      <c r="B206" s="8" t="s">
        <v>37</v>
      </c>
      <c r="C206" s="8" t="s">
        <v>24</v>
      </c>
      <c r="D206" s="8" t="s">
        <v>16</v>
      </c>
      <c r="E206" s="8" t="s">
        <v>2359</v>
      </c>
      <c r="F206" s="8" t="s">
        <v>2696</v>
      </c>
      <c r="G206" s="8" t="s">
        <v>2555</v>
      </c>
      <c r="H206" s="8" t="s">
        <v>20</v>
      </c>
      <c r="I206" s="8" t="s">
        <v>43</v>
      </c>
      <c r="J206" s="8" t="s">
        <v>44</v>
      </c>
      <c r="K206" s="8" t="s">
        <v>27</v>
      </c>
    </row>
    <row r="207">
      <c r="A207" s="7">
        <v>5080315.0</v>
      </c>
      <c r="B207" s="8" t="s">
        <v>14</v>
      </c>
      <c r="C207" s="8" t="s">
        <v>24</v>
      </c>
      <c r="D207" s="8" t="s">
        <v>16</v>
      </c>
      <c r="E207" s="8" t="s">
        <v>2359</v>
      </c>
      <c r="F207" s="8" t="s">
        <v>2697</v>
      </c>
      <c r="G207" s="8" t="s">
        <v>2698</v>
      </c>
      <c r="H207" s="8" t="s">
        <v>20</v>
      </c>
      <c r="I207" s="8" t="s">
        <v>21</v>
      </c>
      <c r="J207" s="8" t="s">
        <v>22</v>
      </c>
      <c r="K207" s="8" t="s">
        <v>27</v>
      </c>
    </row>
    <row r="208">
      <c r="A208" s="7">
        <v>5080316.0</v>
      </c>
      <c r="B208" s="8" t="s">
        <v>14</v>
      </c>
      <c r="C208" s="8" t="s">
        <v>24</v>
      </c>
      <c r="D208" s="8" t="s">
        <v>16</v>
      </c>
      <c r="E208" s="8" t="s">
        <v>2359</v>
      </c>
      <c r="F208" s="8" t="s">
        <v>2699</v>
      </c>
      <c r="G208" s="8" t="s">
        <v>2700</v>
      </c>
      <c r="H208" s="8" t="s">
        <v>20</v>
      </c>
      <c r="I208" s="8" t="s">
        <v>21</v>
      </c>
      <c r="J208" s="8" t="s">
        <v>22</v>
      </c>
      <c r="K208" s="8" t="s">
        <v>27</v>
      </c>
    </row>
    <row r="209">
      <c r="A209" s="7">
        <v>5080317.0</v>
      </c>
      <c r="B209" s="8" t="s">
        <v>14</v>
      </c>
      <c r="C209" s="8" t="s">
        <v>24</v>
      </c>
      <c r="D209" s="8" t="s">
        <v>16</v>
      </c>
      <c r="E209" s="8" t="s">
        <v>2359</v>
      </c>
      <c r="F209" s="8" t="s">
        <v>2701</v>
      </c>
      <c r="G209" s="8" t="s">
        <v>2702</v>
      </c>
      <c r="H209" s="8" t="s">
        <v>20</v>
      </c>
      <c r="I209" s="8" t="s">
        <v>21</v>
      </c>
      <c r="J209" s="8" t="s">
        <v>22</v>
      </c>
      <c r="K209" s="8" t="s">
        <v>27</v>
      </c>
    </row>
    <row r="210">
      <c r="A210" s="7">
        <v>5080318.0</v>
      </c>
      <c r="B210" s="8" t="s">
        <v>14</v>
      </c>
      <c r="C210" s="8" t="s">
        <v>24</v>
      </c>
      <c r="D210" s="8" t="s">
        <v>16</v>
      </c>
      <c r="E210" s="8" t="s">
        <v>2359</v>
      </c>
      <c r="F210" s="8" t="s">
        <v>2703</v>
      </c>
      <c r="G210" s="8" t="s">
        <v>2363</v>
      </c>
      <c r="H210" s="8" t="s">
        <v>20</v>
      </c>
      <c r="I210" s="8" t="s">
        <v>43</v>
      </c>
      <c r="J210" s="8" t="s">
        <v>22</v>
      </c>
      <c r="K210" s="8" t="s">
        <v>27</v>
      </c>
    </row>
    <row r="211">
      <c r="A211" s="7">
        <v>5080319.0</v>
      </c>
      <c r="B211" s="8" t="s">
        <v>14</v>
      </c>
      <c r="C211" s="8" t="s">
        <v>24</v>
      </c>
      <c r="D211" s="8" t="s">
        <v>16</v>
      </c>
      <c r="E211" s="8" t="s">
        <v>2359</v>
      </c>
      <c r="F211" s="8" t="s">
        <v>2704</v>
      </c>
      <c r="G211" s="8" t="s">
        <v>2705</v>
      </c>
      <c r="H211" s="8" t="s">
        <v>20</v>
      </c>
      <c r="I211" s="8" t="s">
        <v>21</v>
      </c>
      <c r="J211" s="8" t="s">
        <v>22</v>
      </c>
      <c r="K211" s="8" t="s">
        <v>27</v>
      </c>
    </row>
    <row r="212">
      <c r="A212" s="7">
        <v>5080321.0</v>
      </c>
      <c r="B212" s="8" t="s">
        <v>37</v>
      </c>
      <c r="C212" s="8" t="s">
        <v>24</v>
      </c>
      <c r="D212" s="8" t="s">
        <v>16</v>
      </c>
      <c r="E212" s="8" t="s">
        <v>2359</v>
      </c>
      <c r="F212" s="8" t="s">
        <v>2706</v>
      </c>
      <c r="G212" s="8" t="s">
        <v>2416</v>
      </c>
      <c r="H212" s="8" t="s">
        <v>30</v>
      </c>
      <c r="I212" s="8" t="s">
        <v>43</v>
      </c>
      <c r="J212" s="8" t="s">
        <v>22</v>
      </c>
      <c r="K212" s="8" t="s">
        <v>27</v>
      </c>
    </row>
    <row r="213">
      <c r="A213" s="7">
        <v>5080323.0</v>
      </c>
      <c r="B213" s="8" t="s">
        <v>14</v>
      </c>
      <c r="C213" s="8" t="s">
        <v>24</v>
      </c>
      <c r="D213" s="8" t="s">
        <v>16</v>
      </c>
      <c r="E213" s="8" t="s">
        <v>2359</v>
      </c>
      <c r="F213" s="8" t="s">
        <v>2707</v>
      </c>
      <c r="G213" s="8" t="s">
        <v>2708</v>
      </c>
      <c r="H213" s="8" t="s">
        <v>20</v>
      </c>
      <c r="I213" s="8" t="s">
        <v>21</v>
      </c>
      <c r="J213" s="8" t="s">
        <v>22</v>
      </c>
      <c r="K213" s="8" t="s">
        <v>27</v>
      </c>
    </row>
    <row r="214">
      <c r="A214" s="7">
        <v>5080325.0</v>
      </c>
      <c r="B214" s="8" t="s">
        <v>14</v>
      </c>
      <c r="C214" s="8" t="s">
        <v>24</v>
      </c>
      <c r="D214" s="8" t="s">
        <v>16</v>
      </c>
      <c r="E214" s="8" t="s">
        <v>2359</v>
      </c>
      <c r="F214" s="8" t="s">
        <v>2709</v>
      </c>
      <c r="G214" s="8" t="s">
        <v>2710</v>
      </c>
      <c r="H214" s="8" t="s">
        <v>20</v>
      </c>
      <c r="I214" s="8" t="s">
        <v>21</v>
      </c>
      <c r="J214" s="8" t="s">
        <v>22</v>
      </c>
      <c r="K214" s="8" t="s">
        <v>27</v>
      </c>
    </row>
    <row r="215">
      <c r="A215" s="7">
        <v>5080326.0</v>
      </c>
      <c r="B215" s="8" t="s">
        <v>14</v>
      </c>
      <c r="C215" s="8" t="s">
        <v>24</v>
      </c>
      <c r="D215" s="8" t="s">
        <v>16</v>
      </c>
      <c r="E215" s="8" t="s">
        <v>2359</v>
      </c>
      <c r="F215" s="8" t="s">
        <v>2711</v>
      </c>
      <c r="G215" s="8" t="s">
        <v>2712</v>
      </c>
      <c r="H215" s="8" t="s">
        <v>20</v>
      </c>
      <c r="I215" s="8" t="s">
        <v>21</v>
      </c>
      <c r="J215" s="8" t="s">
        <v>22</v>
      </c>
      <c r="K215" s="8" t="s">
        <v>27</v>
      </c>
    </row>
    <row r="216">
      <c r="A216" s="7">
        <v>5080327.0</v>
      </c>
      <c r="B216" s="8" t="s">
        <v>14</v>
      </c>
      <c r="C216" s="8" t="s">
        <v>2713</v>
      </c>
      <c r="D216" s="8" t="s">
        <v>16</v>
      </c>
      <c r="E216" s="8" t="s">
        <v>2359</v>
      </c>
      <c r="F216" s="8" t="s">
        <v>2714</v>
      </c>
      <c r="G216" s="8" t="s">
        <v>2715</v>
      </c>
      <c r="H216" s="8" t="s">
        <v>20</v>
      </c>
      <c r="I216" s="8" t="s">
        <v>21</v>
      </c>
      <c r="J216" s="8" t="s">
        <v>40</v>
      </c>
      <c r="K216" s="8" t="s">
        <v>27</v>
      </c>
    </row>
    <row r="217">
      <c r="A217" s="7">
        <v>5080328.0</v>
      </c>
      <c r="B217" s="8" t="s">
        <v>14</v>
      </c>
      <c r="C217" s="8" t="s">
        <v>24</v>
      </c>
      <c r="D217" s="8" t="s">
        <v>16</v>
      </c>
      <c r="E217" s="8" t="s">
        <v>2359</v>
      </c>
      <c r="F217" s="8" t="s">
        <v>2716</v>
      </c>
      <c r="G217" s="8" t="s">
        <v>2717</v>
      </c>
      <c r="H217" s="8" t="s">
        <v>20</v>
      </c>
      <c r="I217" s="8" t="s">
        <v>21</v>
      </c>
      <c r="J217" s="8" t="s">
        <v>22</v>
      </c>
      <c r="K217" s="8" t="s">
        <v>27</v>
      </c>
    </row>
    <row r="218">
      <c r="A218" s="7">
        <v>5080329.0</v>
      </c>
      <c r="B218" s="8" t="s">
        <v>14</v>
      </c>
      <c r="C218" s="8" t="s">
        <v>24</v>
      </c>
      <c r="D218" s="8" t="s">
        <v>16</v>
      </c>
      <c r="E218" s="8" t="s">
        <v>2359</v>
      </c>
      <c r="F218" s="8" t="s">
        <v>2718</v>
      </c>
      <c r="G218" s="8" t="s">
        <v>2719</v>
      </c>
      <c r="H218" s="8" t="s">
        <v>20</v>
      </c>
      <c r="I218" s="8" t="s">
        <v>21</v>
      </c>
      <c r="J218" s="8" t="s">
        <v>22</v>
      </c>
      <c r="K218" s="8" t="s">
        <v>27</v>
      </c>
    </row>
    <row r="219">
      <c r="A219" s="7">
        <v>5080330.0</v>
      </c>
      <c r="B219" s="8" t="s">
        <v>37</v>
      </c>
      <c r="C219" s="8" t="s">
        <v>24</v>
      </c>
      <c r="D219" s="8" t="s">
        <v>16</v>
      </c>
      <c r="E219" s="8" t="s">
        <v>2359</v>
      </c>
      <c r="F219" s="8" t="s">
        <v>2720</v>
      </c>
      <c r="G219" s="8" t="s">
        <v>2416</v>
      </c>
      <c r="H219" s="8" t="s">
        <v>30</v>
      </c>
      <c r="I219" s="8" t="s">
        <v>43</v>
      </c>
      <c r="J219" s="8" t="s">
        <v>22</v>
      </c>
      <c r="K219" s="8" t="s">
        <v>27</v>
      </c>
    </row>
    <row r="220">
      <c r="A220" s="7">
        <v>5080331.0</v>
      </c>
      <c r="B220" s="8" t="s">
        <v>14</v>
      </c>
      <c r="C220" s="8" t="s">
        <v>24</v>
      </c>
      <c r="D220" s="8" t="s">
        <v>16</v>
      </c>
      <c r="E220" s="8" t="s">
        <v>2359</v>
      </c>
      <c r="F220" s="8" t="s">
        <v>2721</v>
      </c>
      <c r="G220" s="8" t="s">
        <v>2722</v>
      </c>
      <c r="H220" s="8" t="s">
        <v>20</v>
      </c>
      <c r="I220" s="8" t="s">
        <v>21</v>
      </c>
      <c r="J220" s="8" t="s">
        <v>22</v>
      </c>
      <c r="K220" s="8" t="s">
        <v>27</v>
      </c>
    </row>
    <row r="221">
      <c r="A221" s="7">
        <v>5080333.0</v>
      </c>
      <c r="B221" s="8" t="s">
        <v>14</v>
      </c>
      <c r="C221" s="8" t="s">
        <v>70</v>
      </c>
      <c r="D221" s="8" t="s">
        <v>16</v>
      </c>
      <c r="E221" s="8" t="s">
        <v>2359</v>
      </c>
      <c r="F221" s="8" t="s">
        <v>2723</v>
      </c>
      <c r="G221" s="8" t="s">
        <v>2724</v>
      </c>
      <c r="H221" s="8" t="s">
        <v>20</v>
      </c>
      <c r="I221" s="8" t="s">
        <v>21</v>
      </c>
      <c r="J221" s="8" t="s">
        <v>22</v>
      </c>
      <c r="K221" s="8" t="s">
        <v>27</v>
      </c>
    </row>
    <row r="222">
      <c r="A222" s="7">
        <v>5080334.0</v>
      </c>
      <c r="B222" s="8" t="s">
        <v>14</v>
      </c>
      <c r="C222" s="8" t="s">
        <v>70</v>
      </c>
      <c r="D222" s="8" t="s">
        <v>16</v>
      </c>
      <c r="E222" s="8" t="s">
        <v>2359</v>
      </c>
      <c r="F222" s="8" t="s">
        <v>2725</v>
      </c>
      <c r="G222" s="8" t="s">
        <v>2726</v>
      </c>
      <c r="H222" s="8" t="s">
        <v>20</v>
      </c>
      <c r="I222" s="8" t="s">
        <v>21</v>
      </c>
      <c r="J222" s="8" t="s">
        <v>22</v>
      </c>
      <c r="K222" s="8" t="s">
        <v>27</v>
      </c>
    </row>
    <row r="223">
      <c r="A223" s="7">
        <v>5080335.0</v>
      </c>
      <c r="B223" s="8" t="s">
        <v>14</v>
      </c>
      <c r="C223" s="8" t="s">
        <v>24</v>
      </c>
      <c r="D223" s="8" t="s">
        <v>16</v>
      </c>
      <c r="E223" s="8" t="s">
        <v>2359</v>
      </c>
      <c r="F223" s="8" t="s">
        <v>2727</v>
      </c>
      <c r="G223" s="8" t="s">
        <v>2406</v>
      </c>
      <c r="H223" s="8" t="s">
        <v>20</v>
      </c>
      <c r="I223" s="8" t="s">
        <v>21</v>
      </c>
      <c r="J223" s="8" t="s">
        <v>22</v>
      </c>
      <c r="K223" s="8" t="s">
        <v>27</v>
      </c>
    </row>
    <row r="224">
      <c r="A224" s="7">
        <v>5080337.0</v>
      </c>
      <c r="B224" s="8" t="s">
        <v>14</v>
      </c>
      <c r="C224" s="8" t="s">
        <v>24</v>
      </c>
      <c r="D224" s="8" t="s">
        <v>16</v>
      </c>
      <c r="E224" s="8" t="s">
        <v>2359</v>
      </c>
      <c r="F224" s="8" t="s">
        <v>2728</v>
      </c>
      <c r="G224" s="8" t="s">
        <v>2729</v>
      </c>
      <c r="H224" s="8" t="s">
        <v>20</v>
      </c>
      <c r="I224" s="8" t="s">
        <v>21</v>
      </c>
      <c r="J224" s="8" t="s">
        <v>22</v>
      </c>
      <c r="K224" s="8" t="s">
        <v>27</v>
      </c>
    </row>
    <row r="225">
      <c r="A225" s="7">
        <v>5080338.0</v>
      </c>
      <c r="B225" s="8" t="s">
        <v>37</v>
      </c>
      <c r="C225" s="8" t="s">
        <v>15</v>
      </c>
      <c r="D225" s="8" t="s">
        <v>16</v>
      </c>
      <c r="E225" s="8" t="s">
        <v>2359</v>
      </c>
      <c r="F225" s="8" t="s">
        <v>2730</v>
      </c>
      <c r="G225" s="8" t="s">
        <v>2551</v>
      </c>
      <c r="H225" s="8" t="s">
        <v>20</v>
      </c>
      <c r="I225" s="8" t="s">
        <v>21</v>
      </c>
      <c r="J225" s="8" t="s">
        <v>40</v>
      </c>
      <c r="K225" s="8" t="s">
        <v>27</v>
      </c>
    </row>
    <row r="226">
      <c r="A226" s="7">
        <v>5080339.0</v>
      </c>
      <c r="B226" s="8" t="s">
        <v>37</v>
      </c>
      <c r="C226" s="8" t="s">
        <v>15</v>
      </c>
      <c r="D226" s="8" t="s">
        <v>16</v>
      </c>
      <c r="E226" s="8" t="s">
        <v>2359</v>
      </c>
      <c r="F226" s="8" t="s">
        <v>2731</v>
      </c>
      <c r="G226" s="8" t="s">
        <v>2551</v>
      </c>
      <c r="H226" s="8" t="s">
        <v>20</v>
      </c>
      <c r="I226" s="8" t="s">
        <v>21</v>
      </c>
      <c r="J226" s="8" t="s">
        <v>40</v>
      </c>
      <c r="K226" s="8" t="s">
        <v>27</v>
      </c>
    </row>
    <row r="227">
      <c r="A227" s="7">
        <v>5080340.0</v>
      </c>
      <c r="B227" s="8" t="s">
        <v>37</v>
      </c>
      <c r="C227" s="8" t="s">
        <v>24</v>
      </c>
      <c r="D227" s="8" t="s">
        <v>16</v>
      </c>
      <c r="E227" s="8" t="s">
        <v>2359</v>
      </c>
      <c r="F227" s="8" t="s">
        <v>2732</v>
      </c>
      <c r="G227" s="8" t="s">
        <v>2446</v>
      </c>
      <c r="H227" s="8" t="s">
        <v>30</v>
      </c>
      <c r="I227" s="8" t="s">
        <v>43</v>
      </c>
      <c r="J227" s="8" t="s">
        <v>40</v>
      </c>
      <c r="K227" s="8" t="s">
        <v>27</v>
      </c>
    </row>
    <row r="228">
      <c r="A228" s="7">
        <v>5080341.0</v>
      </c>
      <c r="B228" s="8" t="s">
        <v>14</v>
      </c>
      <c r="C228" s="8" t="s">
        <v>70</v>
      </c>
      <c r="D228" s="8" t="s">
        <v>16</v>
      </c>
      <c r="E228" s="8" t="s">
        <v>2359</v>
      </c>
      <c r="F228" s="8" t="s">
        <v>2733</v>
      </c>
      <c r="G228" s="8" t="s">
        <v>2734</v>
      </c>
      <c r="H228" s="8" t="s">
        <v>20</v>
      </c>
      <c r="I228" s="8" t="s">
        <v>21</v>
      </c>
      <c r="J228" s="8" t="s">
        <v>40</v>
      </c>
      <c r="K228" s="8" t="s">
        <v>27</v>
      </c>
    </row>
    <row r="229">
      <c r="A229" s="7">
        <v>5080342.0</v>
      </c>
      <c r="B229" s="8" t="s">
        <v>14</v>
      </c>
      <c r="C229" s="8" t="s">
        <v>70</v>
      </c>
      <c r="D229" s="8" t="s">
        <v>16</v>
      </c>
      <c r="E229" s="8" t="s">
        <v>2359</v>
      </c>
      <c r="F229" s="8" t="s">
        <v>2735</v>
      </c>
      <c r="G229" s="8" t="s">
        <v>2736</v>
      </c>
      <c r="H229" s="8" t="s">
        <v>20</v>
      </c>
      <c r="I229" s="8" t="s">
        <v>21</v>
      </c>
      <c r="J229" s="8" t="s">
        <v>40</v>
      </c>
      <c r="K229" s="8" t="s">
        <v>27</v>
      </c>
    </row>
    <row r="230">
      <c r="A230" s="7">
        <v>5080343.0</v>
      </c>
      <c r="B230" s="8" t="s">
        <v>37</v>
      </c>
      <c r="C230" s="8" t="s">
        <v>24</v>
      </c>
      <c r="D230" s="8" t="s">
        <v>16</v>
      </c>
      <c r="E230" s="8" t="s">
        <v>2359</v>
      </c>
      <c r="F230" s="8" t="s">
        <v>2737</v>
      </c>
      <c r="G230" s="8" t="s">
        <v>2446</v>
      </c>
      <c r="H230" s="8" t="s">
        <v>30</v>
      </c>
      <c r="I230" s="8" t="s">
        <v>43</v>
      </c>
      <c r="J230" s="8" t="s">
        <v>44</v>
      </c>
      <c r="K230" s="8" t="s">
        <v>27</v>
      </c>
    </row>
    <row r="231">
      <c r="A231" s="7">
        <v>5080344.0</v>
      </c>
      <c r="B231" s="8" t="s">
        <v>14</v>
      </c>
      <c r="C231" s="8" t="s">
        <v>70</v>
      </c>
      <c r="D231" s="8" t="s">
        <v>16</v>
      </c>
      <c r="E231" s="8" t="s">
        <v>2359</v>
      </c>
      <c r="F231" s="8" t="s">
        <v>2738</v>
      </c>
      <c r="G231" s="8" t="s">
        <v>2739</v>
      </c>
      <c r="H231" s="8" t="s">
        <v>20</v>
      </c>
      <c r="I231" s="8" t="s">
        <v>21</v>
      </c>
      <c r="J231" s="8" t="s">
        <v>40</v>
      </c>
      <c r="K231" s="8" t="s">
        <v>27</v>
      </c>
    </row>
    <row r="232">
      <c r="A232" s="7">
        <v>5080345.0</v>
      </c>
      <c r="B232" s="8" t="s">
        <v>14</v>
      </c>
      <c r="C232" s="8" t="s">
        <v>70</v>
      </c>
      <c r="D232" s="8" t="s">
        <v>16</v>
      </c>
      <c r="E232" s="8" t="s">
        <v>2359</v>
      </c>
      <c r="F232" s="8" t="s">
        <v>2740</v>
      </c>
      <c r="G232" s="8" t="s">
        <v>2741</v>
      </c>
      <c r="H232" s="8" t="s">
        <v>20</v>
      </c>
      <c r="I232" s="8" t="s">
        <v>21</v>
      </c>
      <c r="J232" s="8" t="s">
        <v>22</v>
      </c>
      <c r="K232" s="8" t="s">
        <v>27</v>
      </c>
    </row>
    <row r="233">
      <c r="A233" s="7">
        <v>5080346.0</v>
      </c>
      <c r="B233" s="8" t="s">
        <v>14</v>
      </c>
      <c r="C233" s="8" t="s">
        <v>24</v>
      </c>
      <c r="D233" s="8" t="s">
        <v>16</v>
      </c>
      <c r="E233" s="8" t="s">
        <v>2359</v>
      </c>
      <c r="F233" s="8" t="s">
        <v>2742</v>
      </c>
      <c r="G233" s="8" t="s">
        <v>2404</v>
      </c>
      <c r="H233" s="8" t="s">
        <v>20</v>
      </c>
      <c r="I233" s="8" t="s">
        <v>43</v>
      </c>
      <c r="J233" s="8" t="s">
        <v>22</v>
      </c>
      <c r="K233" s="8" t="s">
        <v>27</v>
      </c>
    </row>
    <row r="234">
      <c r="A234" s="7">
        <v>5080347.0</v>
      </c>
      <c r="B234" s="8" t="s">
        <v>14</v>
      </c>
      <c r="C234" s="8" t="s">
        <v>24</v>
      </c>
      <c r="D234" s="8" t="s">
        <v>16</v>
      </c>
      <c r="E234" s="8" t="s">
        <v>2359</v>
      </c>
      <c r="F234" s="8" t="s">
        <v>2743</v>
      </c>
      <c r="G234" s="8" t="s">
        <v>2744</v>
      </c>
      <c r="H234" s="8" t="s">
        <v>20</v>
      </c>
      <c r="I234" s="8" t="s">
        <v>21</v>
      </c>
      <c r="J234" s="8" t="s">
        <v>22</v>
      </c>
      <c r="K234" s="8" t="s">
        <v>27</v>
      </c>
    </row>
    <row r="235">
      <c r="A235" s="7">
        <v>5080348.0</v>
      </c>
      <c r="B235" s="8" t="s">
        <v>14</v>
      </c>
      <c r="C235" s="8" t="s">
        <v>70</v>
      </c>
      <c r="D235" s="8" t="s">
        <v>16</v>
      </c>
      <c r="E235" s="8" t="s">
        <v>2359</v>
      </c>
      <c r="F235" s="8" t="s">
        <v>2745</v>
      </c>
      <c r="G235" s="8" t="s">
        <v>2416</v>
      </c>
      <c r="H235" s="8" t="s">
        <v>20</v>
      </c>
      <c r="I235" s="8" t="s">
        <v>21</v>
      </c>
      <c r="J235" s="8" t="s">
        <v>22</v>
      </c>
      <c r="K235" s="8" t="s">
        <v>27</v>
      </c>
    </row>
    <row r="236">
      <c r="A236" s="7">
        <v>5080349.0</v>
      </c>
      <c r="B236" s="8" t="s">
        <v>14</v>
      </c>
      <c r="C236" s="8" t="s">
        <v>24</v>
      </c>
      <c r="D236" s="8" t="s">
        <v>16</v>
      </c>
      <c r="E236" s="8" t="s">
        <v>2359</v>
      </c>
      <c r="F236" s="8" t="s">
        <v>2746</v>
      </c>
      <c r="G236" s="8" t="s">
        <v>2596</v>
      </c>
      <c r="H236" s="8" t="s">
        <v>20</v>
      </c>
      <c r="I236" s="8" t="s">
        <v>21</v>
      </c>
      <c r="J236" s="8" t="s">
        <v>22</v>
      </c>
      <c r="K236" s="8" t="s">
        <v>27</v>
      </c>
    </row>
    <row r="237">
      <c r="A237" s="7">
        <v>5080350.0</v>
      </c>
      <c r="B237" s="8" t="s">
        <v>14</v>
      </c>
      <c r="C237" s="8" t="s">
        <v>24</v>
      </c>
      <c r="D237" s="8" t="s">
        <v>16</v>
      </c>
      <c r="E237" s="8" t="s">
        <v>2359</v>
      </c>
      <c r="F237" s="8" t="s">
        <v>2747</v>
      </c>
      <c r="G237" s="8" t="s">
        <v>2748</v>
      </c>
      <c r="H237" s="8" t="s">
        <v>20</v>
      </c>
      <c r="I237" s="8" t="s">
        <v>21</v>
      </c>
      <c r="J237" s="8" t="s">
        <v>22</v>
      </c>
      <c r="K237" s="8" t="s">
        <v>27</v>
      </c>
    </row>
    <row r="238">
      <c r="A238" s="7">
        <v>5080351.0</v>
      </c>
      <c r="B238" s="8" t="s">
        <v>14</v>
      </c>
      <c r="C238" s="8" t="s">
        <v>24</v>
      </c>
      <c r="D238" s="8" t="s">
        <v>16</v>
      </c>
      <c r="E238" s="8" t="s">
        <v>2359</v>
      </c>
      <c r="F238" s="8" t="s">
        <v>2749</v>
      </c>
      <c r="G238" s="8" t="s">
        <v>2750</v>
      </c>
      <c r="H238" s="8" t="s">
        <v>20</v>
      </c>
      <c r="I238" s="8" t="s">
        <v>21</v>
      </c>
      <c r="J238" s="8" t="s">
        <v>22</v>
      </c>
      <c r="K238" s="8" t="s">
        <v>27</v>
      </c>
    </row>
    <row r="239">
      <c r="A239" s="7">
        <v>5080352.0</v>
      </c>
      <c r="B239" s="8" t="s">
        <v>14</v>
      </c>
      <c r="C239" s="8" t="s">
        <v>24</v>
      </c>
      <c r="D239" s="8" t="s">
        <v>16</v>
      </c>
      <c r="E239" s="8" t="s">
        <v>2359</v>
      </c>
      <c r="F239" s="8" t="s">
        <v>2751</v>
      </c>
      <c r="G239" s="8" t="s">
        <v>2752</v>
      </c>
      <c r="H239" s="8" t="s">
        <v>20</v>
      </c>
      <c r="I239" s="8" t="s">
        <v>21</v>
      </c>
      <c r="J239" s="8" t="s">
        <v>22</v>
      </c>
      <c r="K239" s="8" t="s">
        <v>27</v>
      </c>
    </row>
    <row r="240">
      <c r="A240" s="7">
        <v>5080353.0</v>
      </c>
      <c r="B240" s="8" t="s">
        <v>14</v>
      </c>
      <c r="C240" s="8" t="s">
        <v>24</v>
      </c>
      <c r="D240" s="8" t="s">
        <v>16</v>
      </c>
      <c r="E240" s="8" t="s">
        <v>2359</v>
      </c>
      <c r="F240" s="8" t="s">
        <v>2753</v>
      </c>
      <c r="G240" s="8" t="s">
        <v>2754</v>
      </c>
      <c r="H240" s="8" t="s">
        <v>20</v>
      </c>
      <c r="I240" s="8" t="s">
        <v>21</v>
      </c>
      <c r="J240" s="8" t="s">
        <v>22</v>
      </c>
      <c r="K240" s="8" t="s">
        <v>27</v>
      </c>
    </row>
    <row r="241">
      <c r="A241" s="7">
        <v>5080354.0</v>
      </c>
      <c r="B241" s="8" t="s">
        <v>14</v>
      </c>
      <c r="C241" s="8" t="s">
        <v>24</v>
      </c>
      <c r="D241" s="8" t="s">
        <v>16</v>
      </c>
      <c r="E241" s="8" t="s">
        <v>2359</v>
      </c>
      <c r="F241" s="8" t="s">
        <v>2755</v>
      </c>
      <c r="G241" s="8" t="s">
        <v>2756</v>
      </c>
      <c r="H241" s="8" t="s">
        <v>20</v>
      </c>
      <c r="I241" s="8" t="s">
        <v>21</v>
      </c>
      <c r="J241" s="8" t="s">
        <v>22</v>
      </c>
      <c r="K241" s="8" t="s">
        <v>27</v>
      </c>
    </row>
    <row r="242">
      <c r="A242" s="7">
        <v>5080355.0</v>
      </c>
      <c r="B242" s="8" t="s">
        <v>14</v>
      </c>
      <c r="C242" s="8" t="s">
        <v>24</v>
      </c>
      <c r="D242" s="8" t="s">
        <v>16</v>
      </c>
      <c r="E242" s="8" t="s">
        <v>2359</v>
      </c>
      <c r="F242" s="8" t="s">
        <v>2757</v>
      </c>
      <c r="G242" s="8" t="s">
        <v>2758</v>
      </c>
      <c r="H242" s="8" t="s">
        <v>20</v>
      </c>
      <c r="I242" s="8" t="s">
        <v>21</v>
      </c>
      <c r="J242" s="8" t="s">
        <v>22</v>
      </c>
      <c r="K242" s="8" t="s">
        <v>27</v>
      </c>
    </row>
  </sheetData>
  <drawing r:id="rId1"/>
</worksheet>
</file>